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-OIL\Documents\2020bigcon\01_SKT\"/>
    </mc:Choice>
  </mc:AlternateContent>
  <bookViews>
    <workbookView xWindow="0" yWindow="0" windowWidth="28800" windowHeight="11955"/>
  </bookViews>
  <sheets>
    <sheet name="FLOW_AGE_202003" sheetId="1" r:id="rId1"/>
  </sheets>
  <calcPr calcId="0"/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E4" i="1"/>
  <c r="F4" i="1"/>
  <c r="G4" i="1"/>
  <c r="I4" i="1"/>
  <c r="J4" i="1"/>
  <c r="E5" i="1"/>
  <c r="F5" i="1"/>
  <c r="G5" i="1"/>
  <c r="H5" i="1"/>
  <c r="I5" i="1"/>
  <c r="J5" i="1"/>
  <c r="E6" i="1"/>
  <c r="F6" i="1"/>
  <c r="G6" i="1"/>
  <c r="I6" i="1"/>
  <c r="J6" i="1"/>
  <c r="E7" i="1"/>
  <c r="F7" i="1"/>
  <c r="G7" i="1"/>
  <c r="H7" i="1"/>
  <c r="I7" i="1"/>
  <c r="J7" i="1"/>
  <c r="E8" i="1"/>
  <c r="F8" i="1"/>
  <c r="G8" i="1"/>
  <c r="I8" i="1"/>
  <c r="H8" i="1" s="1"/>
  <c r="J8" i="1"/>
  <c r="E9" i="1"/>
  <c r="F9" i="1"/>
  <c r="G9" i="1"/>
  <c r="H9" i="1"/>
  <c r="I9" i="1"/>
  <c r="J9" i="1"/>
  <c r="E10" i="1"/>
  <c r="F10" i="1"/>
  <c r="G10" i="1"/>
  <c r="I10" i="1"/>
  <c r="J10" i="1"/>
  <c r="E11" i="1"/>
  <c r="F11" i="1"/>
  <c r="G11" i="1"/>
  <c r="H11" i="1"/>
  <c r="I11" i="1"/>
  <c r="J11" i="1"/>
  <c r="E12" i="1"/>
  <c r="F12" i="1"/>
  <c r="G12" i="1"/>
  <c r="I12" i="1"/>
  <c r="J12" i="1"/>
  <c r="E13" i="1"/>
  <c r="F13" i="1"/>
  <c r="G13" i="1"/>
  <c r="H13" i="1"/>
  <c r="I13" i="1"/>
  <c r="J13" i="1"/>
  <c r="E14" i="1"/>
  <c r="F14" i="1"/>
  <c r="G14" i="1"/>
  <c r="I14" i="1"/>
  <c r="J14" i="1"/>
  <c r="E15" i="1"/>
  <c r="F15" i="1"/>
  <c r="G15" i="1"/>
  <c r="H15" i="1"/>
  <c r="I15" i="1"/>
  <c r="J15" i="1"/>
  <c r="E16" i="1"/>
  <c r="F16" i="1"/>
  <c r="G16" i="1"/>
  <c r="I16" i="1"/>
  <c r="H16" i="1" s="1"/>
  <c r="J16" i="1"/>
  <c r="E17" i="1"/>
  <c r="F17" i="1"/>
  <c r="G17" i="1"/>
  <c r="H17" i="1"/>
  <c r="I17" i="1"/>
  <c r="J17" i="1"/>
  <c r="E18" i="1"/>
  <c r="F18" i="1"/>
  <c r="G18" i="1"/>
  <c r="I18" i="1"/>
  <c r="J18" i="1"/>
  <c r="E19" i="1"/>
  <c r="F19" i="1"/>
  <c r="G19" i="1"/>
  <c r="H19" i="1"/>
  <c r="I19" i="1"/>
  <c r="J19" i="1"/>
  <c r="E20" i="1"/>
  <c r="F20" i="1"/>
  <c r="G20" i="1"/>
  <c r="I20" i="1"/>
  <c r="J20" i="1"/>
  <c r="E21" i="1"/>
  <c r="F21" i="1"/>
  <c r="G21" i="1"/>
  <c r="H21" i="1"/>
  <c r="I21" i="1"/>
  <c r="J21" i="1"/>
  <c r="E22" i="1"/>
  <c r="F22" i="1"/>
  <c r="G22" i="1"/>
  <c r="I22" i="1"/>
  <c r="J22" i="1"/>
  <c r="E23" i="1"/>
  <c r="F23" i="1"/>
  <c r="G23" i="1"/>
  <c r="H23" i="1"/>
  <c r="I23" i="1"/>
  <c r="J23" i="1"/>
  <c r="E24" i="1"/>
  <c r="F24" i="1"/>
  <c r="G24" i="1"/>
  <c r="I24" i="1"/>
  <c r="H24" i="1" s="1"/>
  <c r="J24" i="1"/>
  <c r="E25" i="1"/>
  <c r="F25" i="1"/>
  <c r="G25" i="1"/>
  <c r="H25" i="1"/>
  <c r="I25" i="1"/>
  <c r="J25" i="1"/>
  <c r="E26" i="1"/>
  <c r="F26" i="1"/>
  <c r="G26" i="1"/>
  <c r="I26" i="1"/>
  <c r="J26" i="1"/>
  <c r="E27" i="1"/>
  <c r="F27" i="1"/>
  <c r="G27" i="1"/>
  <c r="H27" i="1"/>
  <c r="I27" i="1"/>
  <c r="J27" i="1"/>
  <c r="E28" i="1"/>
  <c r="F28" i="1"/>
  <c r="G28" i="1"/>
  <c r="I28" i="1"/>
  <c r="J28" i="1"/>
  <c r="E29" i="1"/>
  <c r="F29" i="1"/>
  <c r="G29" i="1"/>
  <c r="H29" i="1"/>
  <c r="I29" i="1"/>
  <c r="J29" i="1"/>
  <c r="E30" i="1"/>
  <c r="F30" i="1"/>
  <c r="G30" i="1"/>
  <c r="I30" i="1"/>
  <c r="J30" i="1"/>
  <c r="E31" i="1"/>
  <c r="F31" i="1"/>
  <c r="G31" i="1"/>
  <c r="H31" i="1"/>
  <c r="I31" i="1"/>
  <c r="J31" i="1"/>
  <c r="E32" i="1"/>
  <c r="F32" i="1"/>
  <c r="G32" i="1"/>
  <c r="I32" i="1"/>
  <c r="H32" i="1" s="1"/>
  <c r="J32" i="1"/>
  <c r="E33" i="1"/>
  <c r="F33" i="1"/>
  <c r="G33" i="1"/>
  <c r="H33" i="1"/>
  <c r="I33" i="1"/>
  <c r="J33" i="1"/>
  <c r="E34" i="1"/>
  <c r="F34" i="1"/>
  <c r="G34" i="1"/>
  <c r="I34" i="1"/>
  <c r="J34" i="1"/>
  <c r="E35" i="1"/>
  <c r="F35" i="1"/>
  <c r="G35" i="1"/>
  <c r="H35" i="1"/>
  <c r="I35" i="1"/>
  <c r="J35" i="1"/>
  <c r="E36" i="1"/>
  <c r="F36" i="1"/>
  <c r="G36" i="1"/>
  <c r="I36" i="1"/>
  <c r="J36" i="1"/>
  <c r="E37" i="1"/>
  <c r="F37" i="1"/>
  <c r="G37" i="1"/>
  <c r="H37" i="1"/>
  <c r="I37" i="1"/>
  <c r="J37" i="1"/>
  <c r="E38" i="1"/>
  <c r="F38" i="1"/>
  <c r="G38" i="1"/>
  <c r="I38" i="1"/>
  <c r="J38" i="1"/>
  <c r="E39" i="1"/>
  <c r="F39" i="1"/>
  <c r="G39" i="1"/>
  <c r="H39" i="1"/>
  <c r="I39" i="1"/>
  <c r="J39" i="1"/>
  <c r="E40" i="1"/>
  <c r="F40" i="1"/>
  <c r="G40" i="1"/>
  <c r="I40" i="1"/>
  <c r="H40" i="1" s="1"/>
  <c r="J40" i="1"/>
  <c r="E41" i="1"/>
  <c r="F41" i="1"/>
  <c r="G41" i="1"/>
  <c r="H41" i="1"/>
  <c r="I41" i="1"/>
  <c r="J41" i="1"/>
  <c r="E42" i="1"/>
  <c r="F42" i="1"/>
  <c r="G42" i="1"/>
  <c r="I42" i="1"/>
  <c r="J42" i="1"/>
  <c r="E43" i="1"/>
  <c r="F43" i="1"/>
  <c r="G43" i="1"/>
  <c r="H43" i="1"/>
  <c r="I43" i="1"/>
  <c r="J43" i="1"/>
  <c r="E44" i="1"/>
  <c r="F44" i="1"/>
  <c r="G44" i="1"/>
  <c r="I44" i="1"/>
  <c r="J44" i="1"/>
  <c r="E45" i="1"/>
  <c r="F45" i="1"/>
  <c r="G45" i="1"/>
  <c r="H45" i="1"/>
  <c r="I45" i="1"/>
  <c r="J45" i="1"/>
  <c r="E46" i="1"/>
  <c r="F46" i="1"/>
  <c r="G46" i="1"/>
  <c r="I46" i="1"/>
  <c r="J46" i="1"/>
  <c r="E47" i="1"/>
  <c r="F47" i="1"/>
  <c r="G47" i="1"/>
  <c r="H47" i="1"/>
  <c r="I47" i="1"/>
  <c r="J47" i="1"/>
  <c r="E48" i="1"/>
  <c r="F48" i="1"/>
  <c r="G48" i="1"/>
  <c r="I48" i="1"/>
  <c r="H48" i="1" s="1"/>
  <c r="J48" i="1"/>
  <c r="E49" i="1"/>
  <c r="F49" i="1"/>
  <c r="G49" i="1"/>
  <c r="H49" i="1"/>
  <c r="I49" i="1"/>
  <c r="J49" i="1"/>
  <c r="E50" i="1"/>
  <c r="F50" i="1"/>
  <c r="G50" i="1"/>
  <c r="I50" i="1"/>
  <c r="J50" i="1"/>
  <c r="E51" i="1"/>
  <c r="F51" i="1"/>
  <c r="G51" i="1"/>
  <c r="H51" i="1"/>
  <c r="I51" i="1"/>
  <c r="J51" i="1"/>
  <c r="E52" i="1"/>
  <c r="F52" i="1"/>
  <c r="G52" i="1"/>
  <c r="I52" i="1"/>
  <c r="J52" i="1"/>
  <c r="E53" i="1"/>
  <c r="F53" i="1"/>
  <c r="G53" i="1"/>
  <c r="H53" i="1"/>
  <c r="I53" i="1"/>
  <c r="J53" i="1"/>
  <c r="E54" i="1"/>
  <c r="F54" i="1"/>
  <c r="G54" i="1"/>
  <c r="I54" i="1"/>
  <c r="J54" i="1"/>
  <c r="E55" i="1"/>
  <c r="F55" i="1"/>
  <c r="G55" i="1"/>
  <c r="H55" i="1"/>
  <c r="I55" i="1"/>
  <c r="J55" i="1"/>
  <c r="E56" i="1"/>
  <c r="F56" i="1"/>
  <c r="G56" i="1"/>
  <c r="I56" i="1"/>
  <c r="H56" i="1" s="1"/>
  <c r="J56" i="1"/>
  <c r="E57" i="1"/>
  <c r="F57" i="1"/>
  <c r="G57" i="1"/>
  <c r="H57" i="1"/>
  <c r="I57" i="1"/>
  <c r="J57" i="1"/>
  <c r="E58" i="1"/>
  <c r="F58" i="1"/>
  <c r="G58" i="1"/>
  <c r="I58" i="1"/>
  <c r="J58" i="1"/>
  <c r="E59" i="1"/>
  <c r="F59" i="1"/>
  <c r="G59" i="1"/>
  <c r="H59" i="1"/>
  <c r="I59" i="1"/>
  <c r="J59" i="1"/>
  <c r="E60" i="1"/>
  <c r="F60" i="1"/>
  <c r="G60" i="1"/>
  <c r="I60" i="1"/>
  <c r="J60" i="1"/>
  <c r="E61" i="1"/>
  <c r="F61" i="1"/>
  <c r="G61" i="1"/>
  <c r="H61" i="1"/>
  <c r="I61" i="1"/>
  <c r="J61" i="1"/>
  <c r="E62" i="1"/>
  <c r="F62" i="1"/>
  <c r="G62" i="1"/>
  <c r="I62" i="1"/>
  <c r="J62" i="1"/>
  <c r="E63" i="1"/>
  <c r="F63" i="1"/>
  <c r="G63" i="1"/>
  <c r="H63" i="1"/>
  <c r="I63" i="1"/>
  <c r="J63" i="1"/>
  <c r="E64" i="1"/>
  <c r="F64" i="1"/>
  <c r="G64" i="1"/>
  <c r="I64" i="1"/>
  <c r="H64" i="1" s="1"/>
  <c r="J64" i="1"/>
  <c r="E65" i="1"/>
  <c r="F65" i="1"/>
  <c r="G65" i="1"/>
  <c r="H65" i="1"/>
  <c r="I65" i="1"/>
  <c r="J65" i="1"/>
  <c r="E66" i="1"/>
  <c r="F66" i="1"/>
  <c r="G66" i="1"/>
  <c r="I66" i="1"/>
  <c r="J66" i="1"/>
  <c r="E67" i="1"/>
  <c r="F67" i="1"/>
  <c r="G67" i="1"/>
  <c r="H67" i="1"/>
  <c r="I67" i="1"/>
  <c r="J67" i="1"/>
  <c r="E68" i="1"/>
  <c r="F68" i="1"/>
  <c r="G68" i="1"/>
  <c r="I68" i="1"/>
  <c r="J68" i="1"/>
  <c r="E69" i="1"/>
  <c r="F69" i="1"/>
  <c r="G69" i="1"/>
  <c r="H69" i="1"/>
  <c r="I69" i="1"/>
  <c r="J69" i="1"/>
  <c r="E70" i="1"/>
  <c r="F70" i="1"/>
  <c r="G70" i="1"/>
  <c r="I70" i="1"/>
  <c r="J70" i="1"/>
  <c r="E71" i="1"/>
  <c r="F71" i="1"/>
  <c r="G71" i="1"/>
  <c r="H71" i="1"/>
  <c r="I71" i="1"/>
  <c r="J71" i="1"/>
  <c r="E72" i="1"/>
  <c r="F72" i="1"/>
  <c r="G72" i="1"/>
  <c r="I72" i="1"/>
  <c r="H72" i="1" s="1"/>
  <c r="J72" i="1"/>
  <c r="E73" i="1"/>
  <c r="F73" i="1"/>
  <c r="G73" i="1"/>
  <c r="H73" i="1"/>
  <c r="I73" i="1"/>
  <c r="J73" i="1"/>
  <c r="E74" i="1"/>
  <c r="F74" i="1"/>
  <c r="G74" i="1"/>
  <c r="I74" i="1"/>
  <c r="J74" i="1"/>
  <c r="E75" i="1"/>
  <c r="F75" i="1"/>
  <c r="G75" i="1"/>
  <c r="H75" i="1"/>
  <c r="I75" i="1"/>
  <c r="J75" i="1"/>
  <c r="E76" i="1"/>
  <c r="F76" i="1"/>
  <c r="G76" i="1"/>
  <c r="I76" i="1"/>
  <c r="H76" i="1" s="1"/>
  <c r="J76" i="1"/>
  <c r="E77" i="1"/>
  <c r="F77" i="1"/>
  <c r="G77" i="1"/>
  <c r="H77" i="1"/>
  <c r="I77" i="1"/>
  <c r="J77" i="1"/>
  <c r="E78" i="1"/>
  <c r="F78" i="1"/>
  <c r="G78" i="1"/>
  <c r="I78" i="1"/>
  <c r="J78" i="1"/>
  <c r="E79" i="1"/>
  <c r="F79" i="1"/>
  <c r="G79" i="1"/>
  <c r="H79" i="1"/>
  <c r="I79" i="1"/>
  <c r="J79" i="1"/>
  <c r="E80" i="1"/>
  <c r="F80" i="1"/>
  <c r="G80" i="1"/>
  <c r="I80" i="1"/>
  <c r="H80" i="1" s="1"/>
  <c r="J80" i="1"/>
  <c r="E81" i="1"/>
  <c r="F81" i="1"/>
  <c r="G81" i="1"/>
  <c r="H81" i="1"/>
  <c r="I81" i="1"/>
  <c r="J81" i="1"/>
  <c r="E82" i="1"/>
  <c r="F82" i="1"/>
  <c r="G82" i="1"/>
  <c r="I82" i="1"/>
  <c r="J82" i="1"/>
  <c r="E83" i="1"/>
  <c r="F83" i="1"/>
  <c r="G83" i="1"/>
  <c r="H83" i="1"/>
  <c r="I83" i="1"/>
  <c r="J83" i="1"/>
  <c r="E84" i="1"/>
  <c r="F84" i="1"/>
  <c r="G84" i="1"/>
  <c r="I84" i="1"/>
  <c r="H84" i="1" s="1"/>
  <c r="J84" i="1"/>
  <c r="E85" i="1"/>
  <c r="F85" i="1"/>
  <c r="G85" i="1"/>
  <c r="H85" i="1"/>
  <c r="I85" i="1"/>
  <c r="J85" i="1"/>
  <c r="E86" i="1"/>
  <c r="F86" i="1"/>
  <c r="G86" i="1"/>
  <c r="I86" i="1"/>
  <c r="J86" i="1"/>
  <c r="E87" i="1"/>
  <c r="F87" i="1"/>
  <c r="G87" i="1"/>
  <c r="H87" i="1"/>
  <c r="I87" i="1"/>
  <c r="J87" i="1"/>
  <c r="E88" i="1"/>
  <c r="F88" i="1"/>
  <c r="G88" i="1"/>
  <c r="I88" i="1"/>
  <c r="H88" i="1" s="1"/>
  <c r="J88" i="1"/>
  <c r="E89" i="1"/>
  <c r="F89" i="1"/>
  <c r="G89" i="1"/>
  <c r="H89" i="1"/>
  <c r="I89" i="1"/>
  <c r="J89" i="1"/>
  <c r="E90" i="1"/>
  <c r="F90" i="1"/>
  <c r="G90" i="1"/>
  <c r="I90" i="1"/>
  <c r="J90" i="1"/>
  <c r="E91" i="1"/>
  <c r="F91" i="1"/>
  <c r="G91" i="1"/>
  <c r="H91" i="1"/>
  <c r="I91" i="1"/>
  <c r="J91" i="1"/>
  <c r="E92" i="1"/>
  <c r="F92" i="1"/>
  <c r="G92" i="1"/>
  <c r="I92" i="1"/>
  <c r="H92" i="1" s="1"/>
  <c r="J92" i="1"/>
  <c r="E93" i="1"/>
  <c r="F93" i="1"/>
  <c r="G93" i="1"/>
  <c r="H93" i="1"/>
  <c r="I93" i="1"/>
  <c r="J93" i="1"/>
  <c r="E94" i="1"/>
  <c r="F94" i="1"/>
  <c r="G94" i="1"/>
  <c r="I94" i="1"/>
  <c r="J94" i="1"/>
  <c r="E95" i="1"/>
  <c r="F95" i="1"/>
  <c r="G95" i="1"/>
  <c r="H95" i="1"/>
  <c r="I95" i="1"/>
  <c r="J95" i="1"/>
  <c r="E96" i="1"/>
  <c r="F96" i="1"/>
  <c r="G96" i="1"/>
  <c r="I96" i="1"/>
  <c r="H96" i="1" s="1"/>
  <c r="J96" i="1"/>
  <c r="E97" i="1"/>
  <c r="F97" i="1"/>
  <c r="G97" i="1"/>
  <c r="H97" i="1"/>
  <c r="I97" i="1"/>
  <c r="J97" i="1"/>
  <c r="E98" i="1"/>
  <c r="F98" i="1"/>
  <c r="G98" i="1"/>
  <c r="I98" i="1"/>
  <c r="J98" i="1"/>
  <c r="E99" i="1"/>
  <c r="F99" i="1"/>
  <c r="G99" i="1"/>
  <c r="H99" i="1"/>
  <c r="I99" i="1"/>
  <c r="J99" i="1"/>
  <c r="E100" i="1"/>
  <c r="F100" i="1"/>
  <c r="G100" i="1"/>
  <c r="I100" i="1"/>
  <c r="H100" i="1" s="1"/>
  <c r="J100" i="1"/>
  <c r="E101" i="1"/>
  <c r="F101" i="1"/>
  <c r="G101" i="1"/>
  <c r="H101" i="1"/>
  <c r="I101" i="1"/>
  <c r="J101" i="1"/>
  <c r="E102" i="1"/>
  <c r="F102" i="1"/>
  <c r="G102" i="1"/>
  <c r="I102" i="1"/>
  <c r="J102" i="1"/>
  <c r="E103" i="1"/>
  <c r="F103" i="1"/>
  <c r="G103" i="1"/>
  <c r="H103" i="1"/>
  <c r="I103" i="1"/>
  <c r="J103" i="1"/>
  <c r="E104" i="1"/>
  <c r="F104" i="1"/>
  <c r="G104" i="1"/>
  <c r="I104" i="1"/>
  <c r="H104" i="1" s="1"/>
  <c r="J104" i="1"/>
  <c r="E105" i="1"/>
  <c r="F105" i="1"/>
  <c r="G105" i="1"/>
  <c r="H105" i="1"/>
  <c r="I105" i="1"/>
  <c r="J105" i="1"/>
  <c r="E106" i="1"/>
  <c r="F106" i="1"/>
  <c r="G106" i="1"/>
  <c r="I106" i="1"/>
  <c r="J106" i="1"/>
  <c r="E107" i="1"/>
  <c r="F107" i="1"/>
  <c r="G107" i="1"/>
  <c r="H107" i="1"/>
  <c r="I107" i="1"/>
  <c r="J107" i="1"/>
  <c r="E108" i="1"/>
  <c r="F108" i="1"/>
  <c r="G108" i="1"/>
  <c r="I108" i="1"/>
  <c r="H108" i="1" s="1"/>
  <c r="J108" i="1"/>
  <c r="E109" i="1"/>
  <c r="F109" i="1"/>
  <c r="G109" i="1"/>
  <c r="I109" i="1"/>
  <c r="H109" i="1" s="1"/>
  <c r="J109" i="1"/>
  <c r="E110" i="1"/>
  <c r="F110" i="1"/>
  <c r="G110" i="1"/>
  <c r="I110" i="1"/>
  <c r="J110" i="1"/>
  <c r="E111" i="1"/>
  <c r="F111" i="1"/>
  <c r="G111" i="1"/>
  <c r="I111" i="1"/>
  <c r="H111" i="1" s="1"/>
  <c r="J111" i="1"/>
  <c r="E112" i="1"/>
  <c r="F112" i="1"/>
  <c r="G112" i="1"/>
  <c r="I112" i="1"/>
  <c r="H112" i="1" s="1"/>
  <c r="J112" i="1"/>
  <c r="E113" i="1"/>
  <c r="F113" i="1"/>
  <c r="G113" i="1"/>
  <c r="I113" i="1"/>
  <c r="H113" i="1" s="1"/>
  <c r="J113" i="1"/>
  <c r="E114" i="1"/>
  <c r="F114" i="1"/>
  <c r="G114" i="1"/>
  <c r="I114" i="1"/>
  <c r="J114" i="1"/>
  <c r="E115" i="1"/>
  <c r="F115" i="1"/>
  <c r="G115" i="1"/>
  <c r="H115" i="1"/>
  <c r="I115" i="1"/>
  <c r="J115" i="1"/>
  <c r="E116" i="1"/>
  <c r="F116" i="1"/>
  <c r="G116" i="1"/>
  <c r="I116" i="1"/>
  <c r="J116" i="1"/>
  <c r="E117" i="1"/>
  <c r="F117" i="1"/>
  <c r="G117" i="1"/>
  <c r="I117" i="1"/>
  <c r="H117" i="1" s="1"/>
  <c r="J117" i="1"/>
  <c r="E118" i="1"/>
  <c r="F118" i="1"/>
  <c r="G118" i="1"/>
  <c r="I118" i="1"/>
  <c r="J118" i="1"/>
  <c r="E119" i="1"/>
  <c r="F119" i="1"/>
  <c r="G119" i="1"/>
  <c r="I119" i="1"/>
  <c r="H119" i="1" s="1"/>
  <c r="J119" i="1"/>
  <c r="E120" i="1"/>
  <c r="F120" i="1"/>
  <c r="G120" i="1"/>
  <c r="I120" i="1"/>
  <c r="H120" i="1" s="1"/>
  <c r="J120" i="1"/>
  <c r="E121" i="1"/>
  <c r="F121" i="1"/>
  <c r="G121" i="1"/>
  <c r="I121" i="1"/>
  <c r="H121" i="1" s="1"/>
  <c r="J121" i="1"/>
  <c r="E122" i="1"/>
  <c r="F122" i="1"/>
  <c r="G122" i="1"/>
  <c r="I122" i="1"/>
  <c r="J122" i="1"/>
  <c r="E123" i="1"/>
  <c r="F123" i="1"/>
  <c r="G123" i="1"/>
  <c r="H123" i="1"/>
  <c r="I123" i="1"/>
  <c r="J123" i="1"/>
  <c r="E124" i="1"/>
  <c r="F124" i="1"/>
  <c r="G124" i="1"/>
  <c r="I124" i="1"/>
  <c r="J124" i="1"/>
  <c r="E125" i="1"/>
  <c r="F125" i="1"/>
  <c r="G125" i="1"/>
  <c r="I125" i="1"/>
  <c r="H125" i="1" s="1"/>
  <c r="J125" i="1"/>
  <c r="E126" i="1"/>
  <c r="F126" i="1"/>
  <c r="G126" i="1"/>
  <c r="I126" i="1"/>
  <c r="J126" i="1"/>
  <c r="E127" i="1"/>
  <c r="F127" i="1"/>
  <c r="G127" i="1"/>
  <c r="I127" i="1"/>
  <c r="H127" i="1" s="1"/>
  <c r="J127" i="1"/>
  <c r="E128" i="1"/>
  <c r="F128" i="1"/>
  <c r="G128" i="1"/>
  <c r="I128" i="1"/>
  <c r="H128" i="1" s="1"/>
  <c r="J128" i="1"/>
  <c r="E129" i="1"/>
  <c r="F129" i="1"/>
  <c r="G129" i="1"/>
  <c r="I129" i="1"/>
  <c r="H129" i="1" s="1"/>
  <c r="J129" i="1"/>
  <c r="E130" i="1"/>
  <c r="F130" i="1"/>
  <c r="G130" i="1"/>
  <c r="I130" i="1"/>
  <c r="J130" i="1"/>
  <c r="E131" i="1"/>
  <c r="F131" i="1"/>
  <c r="G131" i="1"/>
  <c r="H131" i="1"/>
  <c r="I131" i="1"/>
  <c r="J131" i="1"/>
  <c r="E132" i="1"/>
  <c r="F132" i="1"/>
  <c r="G132" i="1"/>
  <c r="I132" i="1"/>
  <c r="J132" i="1"/>
  <c r="E133" i="1"/>
  <c r="F133" i="1"/>
  <c r="G133" i="1"/>
  <c r="I133" i="1"/>
  <c r="H133" i="1" s="1"/>
  <c r="J133" i="1"/>
  <c r="E134" i="1"/>
  <c r="F134" i="1"/>
  <c r="G134" i="1"/>
  <c r="I134" i="1"/>
  <c r="J134" i="1"/>
  <c r="E135" i="1"/>
  <c r="F135" i="1"/>
  <c r="G135" i="1"/>
  <c r="I135" i="1"/>
  <c r="H135" i="1" s="1"/>
  <c r="J135" i="1"/>
  <c r="E136" i="1"/>
  <c r="F136" i="1"/>
  <c r="G136" i="1"/>
  <c r="I136" i="1"/>
  <c r="H136" i="1" s="1"/>
  <c r="J136" i="1"/>
  <c r="E137" i="1"/>
  <c r="F137" i="1"/>
  <c r="G137" i="1"/>
  <c r="I137" i="1"/>
  <c r="H137" i="1" s="1"/>
  <c r="J137" i="1"/>
  <c r="E138" i="1"/>
  <c r="F138" i="1"/>
  <c r="G138" i="1"/>
  <c r="I138" i="1"/>
  <c r="J138" i="1"/>
  <c r="E139" i="1"/>
  <c r="F139" i="1"/>
  <c r="G139" i="1"/>
  <c r="H139" i="1"/>
  <c r="I139" i="1"/>
  <c r="J139" i="1"/>
  <c r="E140" i="1"/>
  <c r="F140" i="1"/>
  <c r="G140" i="1"/>
  <c r="I140" i="1"/>
  <c r="J140" i="1"/>
  <c r="E141" i="1"/>
  <c r="F141" i="1"/>
  <c r="G141" i="1"/>
  <c r="I141" i="1"/>
  <c r="H141" i="1" s="1"/>
  <c r="J141" i="1"/>
  <c r="E142" i="1"/>
  <c r="F142" i="1"/>
  <c r="G142" i="1"/>
  <c r="I142" i="1"/>
  <c r="J142" i="1"/>
  <c r="E143" i="1"/>
  <c r="F143" i="1"/>
  <c r="G143" i="1"/>
  <c r="I143" i="1"/>
  <c r="H143" i="1" s="1"/>
  <c r="J143" i="1"/>
  <c r="E144" i="1"/>
  <c r="F144" i="1"/>
  <c r="G144" i="1"/>
  <c r="I144" i="1"/>
  <c r="H144" i="1" s="1"/>
  <c r="J144" i="1"/>
  <c r="E145" i="1"/>
  <c r="F145" i="1"/>
  <c r="G145" i="1"/>
  <c r="I145" i="1"/>
  <c r="H145" i="1" s="1"/>
  <c r="J145" i="1"/>
  <c r="E146" i="1"/>
  <c r="F146" i="1"/>
  <c r="G146" i="1"/>
  <c r="I146" i="1"/>
  <c r="H146" i="1" s="1"/>
  <c r="J146" i="1"/>
  <c r="E147" i="1"/>
  <c r="F147" i="1"/>
  <c r="G147" i="1"/>
  <c r="H147" i="1"/>
  <c r="I147" i="1"/>
  <c r="J147" i="1"/>
  <c r="E148" i="1"/>
  <c r="F148" i="1"/>
  <c r="G148" i="1"/>
  <c r="I148" i="1"/>
  <c r="J148" i="1"/>
  <c r="E149" i="1"/>
  <c r="F149" i="1"/>
  <c r="G149" i="1"/>
  <c r="H149" i="1"/>
  <c r="I149" i="1"/>
  <c r="J149" i="1"/>
  <c r="E150" i="1"/>
  <c r="F150" i="1"/>
  <c r="G150" i="1"/>
  <c r="I150" i="1"/>
  <c r="J150" i="1"/>
  <c r="E151" i="1"/>
  <c r="F151" i="1"/>
  <c r="G151" i="1"/>
  <c r="I151" i="1"/>
  <c r="H151" i="1" s="1"/>
  <c r="J151" i="1"/>
  <c r="E152" i="1"/>
  <c r="F152" i="1"/>
  <c r="G152" i="1"/>
  <c r="I152" i="1"/>
  <c r="H152" i="1" s="1"/>
  <c r="J152" i="1"/>
  <c r="E153" i="1"/>
  <c r="F153" i="1"/>
  <c r="G153" i="1"/>
  <c r="I153" i="1"/>
  <c r="H153" i="1" s="1"/>
  <c r="J153" i="1"/>
  <c r="E154" i="1"/>
  <c r="F154" i="1"/>
  <c r="G154" i="1"/>
  <c r="I154" i="1"/>
  <c r="J154" i="1"/>
  <c r="E155" i="1"/>
  <c r="F155" i="1"/>
  <c r="G155" i="1"/>
  <c r="H155" i="1"/>
  <c r="I155" i="1"/>
  <c r="J155" i="1"/>
  <c r="E156" i="1"/>
  <c r="F156" i="1"/>
  <c r="G156" i="1"/>
  <c r="I156" i="1"/>
  <c r="J156" i="1"/>
  <c r="E157" i="1"/>
  <c r="F157" i="1"/>
  <c r="G157" i="1"/>
  <c r="I157" i="1"/>
  <c r="H157" i="1" s="1"/>
  <c r="J157" i="1"/>
  <c r="E158" i="1"/>
  <c r="F158" i="1"/>
  <c r="G158" i="1"/>
  <c r="I158" i="1"/>
  <c r="J158" i="1"/>
  <c r="E159" i="1"/>
  <c r="F159" i="1"/>
  <c r="G159" i="1"/>
  <c r="I159" i="1"/>
  <c r="H159" i="1" s="1"/>
  <c r="J159" i="1"/>
  <c r="E160" i="1"/>
  <c r="F160" i="1"/>
  <c r="G160" i="1"/>
  <c r="I160" i="1"/>
  <c r="H160" i="1" s="1"/>
  <c r="J160" i="1"/>
  <c r="E161" i="1"/>
  <c r="F161" i="1"/>
  <c r="G161" i="1"/>
  <c r="I161" i="1"/>
  <c r="H161" i="1" s="1"/>
  <c r="J161" i="1"/>
  <c r="E162" i="1"/>
  <c r="F162" i="1"/>
  <c r="G162" i="1"/>
  <c r="I162" i="1"/>
  <c r="H162" i="1" s="1"/>
  <c r="J162" i="1"/>
  <c r="E163" i="1"/>
  <c r="F163" i="1"/>
  <c r="G163" i="1"/>
  <c r="H163" i="1"/>
  <c r="I163" i="1"/>
  <c r="J163" i="1"/>
  <c r="E164" i="1"/>
  <c r="F164" i="1"/>
  <c r="G164" i="1"/>
  <c r="I164" i="1"/>
  <c r="J164" i="1"/>
  <c r="E165" i="1"/>
  <c r="F165" i="1"/>
  <c r="G165" i="1"/>
  <c r="H165" i="1"/>
  <c r="I165" i="1"/>
  <c r="J165" i="1"/>
  <c r="E166" i="1"/>
  <c r="F166" i="1"/>
  <c r="G166" i="1"/>
  <c r="I166" i="1"/>
  <c r="J166" i="1"/>
  <c r="E167" i="1"/>
  <c r="F167" i="1"/>
  <c r="G167" i="1"/>
  <c r="I167" i="1"/>
  <c r="H167" i="1" s="1"/>
  <c r="J167" i="1"/>
  <c r="E168" i="1"/>
  <c r="F168" i="1"/>
  <c r="G168" i="1"/>
  <c r="I168" i="1"/>
  <c r="H168" i="1" s="1"/>
  <c r="J168" i="1"/>
  <c r="E169" i="1"/>
  <c r="F169" i="1"/>
  <c r="G169" i="1"/>
  <c r="I169" i="1"/>
  <c r="H169" i="1" s="1"/>
  <c r="J169" i="1"/>
  <c r="E170" i="1"/>
  <c r="F170" i="1"/>
  <c r="G170" i="1"/>
  <c r="I170" i="1"/>
  <c r="J170" i="1"/>
  <c r="E171" i="1"/>
  <c r="F171" i="1"/>
  <c r="G171" i="1"/>
  <c r="H171" i="1"/>
  <c r="I171" i="1"/>
  <c r="J171" i="1"/>
  <c r="E172" i="1"/>
  <c r="F172" i="1"/>
  <c r="G172" i="1"/>
  <c r="I172" i="1"/>
  <c r="J172" i="1"/>
  <c r="E173" i="1"/>
  <c r="F173" i="1"/>
  <c r="G173" i="1"/>
  <c r="I173" i="1"/>
  <c r="H173" i="1" s="1"/>
  <c r="J173" i="1"/>
  <c r="E174" i="1"/>
  <c r="F174" i="1"/>
  <c r="G174" i="1"/>
  <c r="I174" i="1"/>
  <c r="H174" i="1" s="1"/>
  <c r="J174" i="1"/>
  <c r="E175" i="1"/>
  <c r="F175" i="1"/>
  <c r="G175" i="1"/>
  <c r="I175" i="1"/>
  <c r="H175" i="1" s="1"/>
  <c r="J175" i="1"/>
  <c r="E176" i="1"/>
  <c r="F176" i="1"/>
  <c r="G176" i="1"/>
  <c r="I176" i="1"/>
  <c r="J176" i="1"/>
  <c r="E177" i="1"/>
  <c r="F177" i="1"/>
  <c r="G177" i="1"/>
  <c r="H177" i="1"/>
  <c r="I177" i="1"/>
  <c r="J177" i="1"/>
  <c r="E178" i="1"/>
  <c r="F178" i="1"/>
  <c r="G178" i="1"/>
  <c r="I178" i="1"/>
  <c r="J178" i="1"/>
  <c r="E179" i="1"/>
  <c r="F179" i="1"/>
  <c r="G179" i="1"/>
  <c r="I179" i="1"/>
  <c r="H179" i="1" s="1"/>
  <c r="J179" i="1"/>
  <c r="E180" i="1"/>
  <c r="F180" i="1"/>
  <c r="G180" i="1"/>
  <c r="I180" i="1"/>
  <c r="J180" i="1"/>
  <c r="E181" i="1"/>
  <c r="F181" i="1"/>
  <c r="G181" i="1"/>
  <c r="I181" i="1"/>
  <c r="H181" i="1" s="1"/>
  <c r="J181" i="1"/>
  <c r="E182" i="1"/>
  <c r="F182" i="1"/>
  <c r="G182" i="1"/>
  <c r="I182" i="1"/>
  <c r="H182" i="1" s="1"/>
  <c r="J182" i="1"/>
  <c r="E183" i="1"/>
  <c r="F183" i="1"/>
  <c r="G183" i="1"/>
  <c r="I183" i="1"/>
  <c r="H183" i="1" s="1"/>
  <c r="J183" i="1"/>
  <c r="E184" i="1"/>
  <c r="F184" i="1"/>
  <c r="G184" i="1"/>
  <c r="I184" i="1"/>
  <c r="J184" i="1"/>
  <c r="E185" i="1"/>
  <c r="F185" i="1"/>
  <c r="G185" i="1"/>
  <c r="H185" i="1"/>
  <c r="I185" i="1"/>
  <c r="J185" i="1"/>
  <c r="E186" i="1"/>
  <c r="F186" i="1"/>
  <c r="G186" i="1"/>
  <c r="I186" i="1"/>
  <c r="J186" i="1"/>
  <c r="E187" i="1"/>
  <c r="F187" i="1"/>
  <c r="G187" i="1"/>
  <c r="I187" i="1"/>
  <c r="H187" i="1" s="1"/>
  <c r="J187" i="1"/>
  <c r="E188" i="1"/>
  <c r="F188" i="1"/>
  <c r="G188" i="1"/>
  <c r="I188" i="1"/>
  <c r="J188" i="1"/>
  <c r="E189" i="1"/>
  <c r="F189" i="1"/>
  <c r="G189" i="1"/>
  <c r="I189" i="1"/>
  <c r="H189" i="1" s="1"/>
  <c r="J189" i="1"/>
  <c r="E190" i="1"/>
  <c r="F190" i="1"/>
  <c r="G190" i="1"/>
  <c r="I190" i="1"/>
  <c r="H190" i="1" s="1"/>
  <c r="J190" i="1"/>
  <c r="E191" i="1"/>
  <c r="F191" i="1"/>
  <c r="G191" i="1"/>
  <c r="I191" i="1"/>
  <c r="H191" i="1" s="1"/>
  <c r="J191" i="1"/>
  <c r="E192" i="1"/>
  <c r="F192" i="1"/>
  <c r="G192" i="1"/>
  <c r="I192" i="1"/>
  <c r="J192" i="1"/>
  <c r="E193" i="1"/>
  <c r="F193" i="1"/>
  <c r="G193" i="1"/>
  <c r="H193" i="1"/>
  <c r="I193" i="1"/>
  <c r="J193" i="1"/>
  <c r="E194" i="1"/>
  <c r="F194" i="1"/>
  <c r="G194" i="1"/>
  <c r="I194" i="1"/>
  <c r="J194" i="1"/>
  <c r="E195" i="1"/>
  <c r="F195" i="1"/>
  <c r="G195" i="1"/>
  <c r="I195" i="1"/>
  <c r="H195" i="1" s="1"/>
  <c r="J195" i="1"/>
  <c r="E196" i="1"/>
  <c r="F196" i="1"/>
  <c r="G196" i="1"/>
  <c r="I196" i="1"/>
  <c r="J196" i="1"/>
  <c r="E197" i="1"/>
  <c r="F197" i="1"/>
  <c r="G197" i="1"/>
  <c r="I197" i="1"/>
  <c r="H197" i="1" s="1"/>
  <c r="J197" i="1"/>
  <c r="E198" i="1"/>
  <c r="F198" i="1"/>
  <c r="G198" i="1"/>
  <c r="I198" i="1"/>
  <c r="H198" i="1" s="1"/>
  <c r="J198" i="1"/>
  <c r="E199" i="1"/>
  <c r="F199" i="1"/>
  <c r="G199" i="1"/>
  <c r="I199" i="1"/>
  <c r="H199" i="1" s="1"/>
  <c r="J199" i="1"/>
  <c r="E200" i="1"/>
  <c r="F200" i="1"/>
  <c r="G200" i="1"/>
  <c r="I200" i="1"/>
  <c r="J200" i="1"/>
  <c r="E201" i="1"/>
  <c r="F201" i="1"/>
  <c r="G201" i="1"/>
  <c r="H201" i="1"/>
  <c r="I201" i="1"/>
  <c r="J201" i="1"/>
  <c r="E202" i="1"/>
  <c r="F202" i="1"/>
  <c r="G202" i="1"/>
  <c r="I202" i="1"/>
  <c r="J202" i="1"/>
  <c r="E203" i="1"/>
  <c r="F203" i="1"/>
  <c r="G203" i="1"/>
  <c r="I203" i="1"/>
  <c r="H203" i="1" s="1"/>
  <c r="J203" i="1"/>
  <c r="E204" i="1"/>
  <c r="F204" i="1"/>
  <c r="G204" i="1"/>
  <c r="I204" i="1"/>
  <c r="J204" i="1"/>
  <c r="E205" i="1"/>
  <c r="F205" i="1"/>
  <c r="G205" i="1"/>
  <c r="I205" i="1"/>
  <c r="H205" i="1" s="1"/>
  <c r="J205" i="1"/>
  <c r="E206" i="1"/>
  <c r="F206" i="1"/>
  <c r="G206" i="1"/>
  <c r="I206" i="1"/>
  <c r="H206" i="1" s="1"/>
  <c r="J206" i="1"/>
  <c r="E207" i="1"/>
  <c r="F207" i="1"/>
  <c r="G207" i="1"/>
  <c r="I207" i="1"/>
  <c r="H207" i="1" s="1"/>
  <c r="J207" i="1"/>
  <c r="E208" i="1"/>
  <c r="F208" i="1"/>
  <c r="G208" i="1"/>
  <c r="I208" i="1"/>
  <c r="J208" i="1"/>
  <c r="E209" i="1"/>
  <c r="F209" i="1"/>
  <c r="G209" i="1"/>
  <c r="H209" i="1"/>
  <c r="I209" i="1"/>
  <c r="J209" i="1"/>
  <c r="E210" i="1"/>
  <c r="F210" i="1"/>
  <c r="G210" i="1"/>
  <c r="I210" i="1"/>
  <c r="J210" i="1"/>
  <c r="E211" i="1"/>
  <c r="F211" i="1"/>
  <c r="G211" i="1"/>
  <c r="I211" i="1"/>
  <c r="H211" i="1" s="1"/>
  <c r="J211" i="1"/>
  <c r="E212" i="1"/>
  <c r="F212" i="1"/>
  <c r="G212" i="1"/>
  <c r="I212" i="1"/>
  <c r="J212" i="1"/>
  <c r="E213" i="1"/>
  <c r="F213" i="1"/>
  <c r="G213" i="1"/>
  <c r="I213" i="1"/>
  <c r="H213" i="1" s="1"/>
  <c r="J213" i="1"/>
  <c r="E214" i="1"/>
  <c r="F214" i="1"/>
  <c r="G214" i="1"/>
  <c r="I214" i="1"/>
  <c r="H214" i="1" s="1"/>
  <c r="J214" i="1"/>
  <c r="E215" i="1"/>
  <c r="F215" i="1"/>
  <c r="G215" i="1"/>
  <c r="I215" i="1"/>
  <c r="H215" i="1" s="1"/>
  <c r="J215" i="1"/>
  <c r="E216" i="1"/>
  <c r="F216" i="1"/>
  <c r="G216" i="1"/>
  <c r="I216" i="1"/>
  <c r="J216" i="1"/>
  <c r="E217" i="1"/>
  <c r="F217" i="1"/>
  <c r="G217" i="1"/>
  <c r="H217" i="1"/>
  <c r="I217" i="1"/>
  <c r="J217" i="1"/>
  <c r="E218" i="1"/>
  <c r="F218" i="1"/>
  <c r="G218" i="1"/>
  <c r="I218" i="1"/>
  <c r="J218" i="1"/>
  <c r="E219" i="1"/>
  <c r="F219" i="1"/>
  <c r="G219" i="1"/>
  <c r="I219" i="1"/>
  <c r="H219" i="1" s="1"/>
  <c r="J219" i="1"/>
  <c r="E220" i="1"/>
  <c r="F220" i="1"/>
  <c r="G220" i="1"/>
  <c r="I220" i="1"/>
  <c r="J220" i="1"/>
  <c r="E221" i="1"/>
  <c r="F221" i="1"/>
  <c r="G221" i="1"/>
  <c r="I221" i="1"/>
  <c r="H221" i="1" s="1"/>
  <c r="J221" i="1"/>
  <c r="E222" i="1"/>
  <c r="F222" i="1"/>
  <c r="G222" i="1"/>
  <c r="I222" i="1"/>
  <c r="H222" i="1" s="1"/>
  <c r="J222" i="1"/>
  <c r="E223" i="1"/>
  <c r="F223" i="1"/>
  <c r="G223" i="1"/>
  <c r="I223" i="1"/>
  <c r="H223" i="1" s="1"/>
  <c r="J223" i="1"/>
  <c r="E224" i="1"/>
  <c r="F224" i="1"/>
  <c r="G224" i="1"/>
  <c r="I224" i="1"/>
  <c r="J224" i="1"/>
  <c r="E225" i="1"/>
  <c r="F225" i="1"/>
  <c r="G225" i="1"/>
  <c r="H225" i="1"/>
  <c r="I225" i="1"/>
  <c r="J225" i="1"/>
  <c r="E226" i="1"/>
  <c r="F226" i="1"/>
  <c r="G226" i="1"/>
  <c r="I226" i="1"/>
  <c r="J226" i="1"/>
  <c r="E227" i="1"/>
  <c r="F227" i="1"/>
  <c r="G227" i="1"/>
  <c r="I227" i="1"/>
  <c r="H227" i="1" s="1"/>
  <c r="J227" i="1"/>
  <c r="E228" i="1"/>
  <c r="F228" i="1"/>
  <c r="G228" i="1"/>
  <c r="I228" i="1"/>
  <c r="J228" i="1"/>
  <c r="E229" i="1"/>
  <c r="F229" i="1"/>
  <c r="G229" i="1"/>
  <c r="I229" i="1"/>
  <c r="H229" i="1" s="1"/>
  <c r="J229" i="1"/>
  <c r="E230" i="1"/>
  <c r="F230" i="1"/>
  <c r="G230" i="1"/>
  <c r="I230" i="1"/>
  <c r="H230" i="1" s="1"/>
  <c r="J230" i="1"/>
  <c r="E231" i="1"/>
  <c r="F231" i="1"/>
  <c r="G231" i="1"/>
  <c r="I231" i="1"/>
  <c r="H231" i="1" s="1"/>
  <c r="J231" i="1"/>
  <c r="E232" i="1"/>
  <c r="F232" i="1"/>
  <c r="G232" i="1"/>
  <c r="I232" i="1"/>
  <c r="J232" i="1"/>
  <c r="E233" i="1"/>
  <c r="F233" i="1"/>
  <c r="G233" i="1"/>
  <c r="H233" i="1"/>
  <c r="I233" i="1"/>
  <c r="J233" i="1"/>
  <c r="E234" i="1"/>
  <c r="F234" i="1"/>
  <c r="G234" i="1"/>
  <c r="I234" i="1"/>
  <c r="J234" i="1"/>
  <c r="E235" i="1"/>
  <c r="F235" i="1"/>
  <c r="G235" i="1"/>
  <c r="I235" i="1"/>
  <c r="H235" i="1" s="1"/>
  <c r="J235" i="1"/>
  <c r="E236" i="1"/>
  <c r="F236" i="1"/>
  <c r="G236" i="1"/>
  <c r="I236" i="1"/>
  <c r="J236" i="1"/>
  <c r="E237" i="1"/>
  <c r="F237" i="1"/>
  <c r="G237" i="1"/>
  <c r="I237" i="1"/>
  <c r="H237" i="1" s="1"/>
  <c r="J237" i="1"/>
  <c r="E238" i="1"/>
  <c r="F238" i="1"/>
  <c r="G238" i="1"/>
  <c r="I238" i="1"/>
  <c r="H238" i="1" s="1"/>
  <c r="J238" i="1"/>
  <c r="E239" i="1"/>
  <c r="F239" i="1"/>
  <c r="G239" i="1"/>
  <c r="I239" i="1"/>
  <c r="H239" i="1" s="1"/>
  <c r="J239" i="1"/>
  <c r="E240" i="1"/>
  <c r="F240" i="1"/>
  <c r="G240" i="1"/>
  <c r="I240" i="1"/>
  <c r="J240" i="1"/>
  <c r="E241" i="1"/>
  <c r="F241" i="1"/>
  <c r="G241" i="1"/>
  <c r="H241" i="1"/>
  <c r="I241" i="1"/>
  <c r="J241" i="1"/>
  <c r="E242" i="1"/>
  <c r="F242" i="1"/>
  <c r="G242" i="1"/>
  <c r="I242" i="1"/>
  <c r="J242" i="1"/>
  <c r="E243" i="1"/>
  <c r="F243" i="1"/>
  <c r="G243" i="1"/>
  <c r="I243" i="1"/>
  <c r="H243" i="1" s="1"/>
  <c r="J243" i="1"/>
  <c r="E244" i="1"/>
  <c r="F244" i="1"/>
  <c r="G244" i="1"/>
  <c r="I244" i="1"/>
  <c r="J244" i="1"/>
  <c r="E245" i="1"/>
  <c r="F245" i="1"/>
  <c r="G245" i="1"/>
  <c r="I245" i="1"/>
  <c r="H245" i="1" s="1"/>
  <c r="J245" i="1"/>
  <c r="E246" i="1"/>
  <c r="F246" i="1"/>
  <c r="G246" i="1"/>
  <c r="I246" i="1"/>
  <c r="H246" i="1" s="1"/>
  <c r="J246" i="1"/>
  <c r="E247" i="1"/>
  <c r="F247" i="1"/>
  <c r="G247" i="1"/>
  <c r="I247" i="1"/>
  <c r="H247" i="1" s="1"/>
  <c r="J247" i="1"/>
  <c r="E248" i="1"/>
  <c r="F248" i="1"/>
  <c r="G248" i="1"/>
  <c r="I248" i="1"/>
  <c r="J248" i="1"/>
  <c r="E249" i="1"/>
  <c r="F249" i="1"/>
  <c r="G249" i="1"/>
  <c r="H249" i="1"/>
  <c r="I249" i="1"/>
  <c r="J249" i="1"/>
  <c r="E250" i="1"/>
  <c r="F250" i="1"/>
  <c r="G250" i="1"/>
  <c r="I250" i="1"/>
  <c r="J250" i="1"/>
  <c r="E251" i="1"/>
  <c r="F251" i="1"/>
  <c r="G251" i="1"/>
  <c r="I251" i="1"/>
  <c r="H251" i="1" s="1"/>
  <c r="J251" i="1"/>
  <c r="E252" i="1"/>
  <c r="F252" i="1"/>
  <c r="G252" i="1"/>
  <c r="I252" i="1"/>
  <c r="J252" i="1"/>
  <c r="E253" i="1"/>
  <c r="F253" i="1"/>
  <c r="G253" i="1"/>
  <c r="I253" i="1"/>
  <c r="H253" i="1" s="1"/>
  <c r="J253" i="1"/>
  <c r="E254" i="1"/>
  <c r="F254" i="1"/>
  <c r="G254" i="1"/>
  <c r="I254" i="1"/>
  <c r="H254" i="1" s="1"/>
  <c r="J254" i="1"/>
  <c r="E255" i="1"/>
  <c r="F255" i="1"/>
  <c r="G255" i="1"/>
  <c r="I255" i="1"/>
  <c r="H255" i="1" s="1"/>
  <c r="J255" i="1"/>
  <c r="E256" i="1"/>
  <c r="F256" i="1"/>
  <c r="G256" i="1"/>
  <c r="I256" i="1"/>
  <c r="J256" i="1"/>
  <c r="E257" i="1"/>
  <c r="F257" i="1"/>
  <c r="G257" i="1"/>
  <c r="H257" i="1"/>
  <c r="I257" i="1"/>
  <c r="J257" i="1"/>
  <c r="E258" i="1"/>
  <c r="F258" i="1"/>
  <c r="G258" i="1"/>
  <c r="I258" i="1"/>
  <c r="J258" i="1"/>
  <c r="E259" i="1"/>
  <c r="F259" i="1"/>
  <c r="G259" i="1"/>
  <c r="I259" i="1"/>
  <c r="H259" i="1" s="1"/>
  <c r="J259" i="1"/>
  <c r="E260" i="1"/>
  <c r="F260" i="1"/>
  <c r="G260" i="1"/>
  <c r="I260" i="1"/>
  <c r="J260" i="1"/>
  <c r="E261" i="1"/>
  <c r="F261" i="1"/>
  <c r="G261" i="1"/>
  <c r="I261" i="1"/>
  <c r="H261" i="1" s="1"/>
  <c r="J261" i="1"/>
  <c r="E262" i="1"/>
  <c r="F262" i="1"/>
  <c r="G262" i="1"/>
  <c r="I262" i="1"/>
  <c r="H262" i="1" s="1"/>
  <c r="J262" i="1"/>
  <c r="E263" i="1"/>
  <c r="F263" i="1"/>
  <c r="G263" i="1"/>
  <c r="I263" i="1"/>
  <c r="H263" i="1" s="1"/>
  <c r="J263" i="1"/>
  <c r="E264" i="1"/>
  <c r="F264" i="1"/>
  <c r="G264" i="1"/>
  <c r="I264" i="1"/>
  <c r="J264" i="1"/>
  <c r="E265" i="1"/>
  <c r="F265" i="1"/>
  <c r="G265" i="1"/>
  <c r="H265" i="1"/>
  <c r="I265" i="1"/>
  <c r="J265" i="1"/>
  <c r="E266" i="1"/>
  <c r="F266" i="1"/>
  <c r="G266" i="1"/>
  <c r="I266" i="1"/>
  <c r="J266" i="1"/>
  <c r="E267" i="1"/>
  <c r="F267" i="1"/>
  <c r="G267" i="1"/>
  <c r="I267" i="1"/>
  <c r="H267" i="1" s="1"/>
  <c r="J267" i="1"/>
  <c r="E268" i="1"/>
  <c r="F268" i="1"/>
  <c r="G268" i="1"/>
  <c r="I268" i="1"/>
  <c r="J268" i="1"/>
  <c r="E269" i="1"/>
  <c r="F269" i="1"/>
  <c r="G269" i="1"/>
  <c r="I269" i="1"/>
  <c r="H269" i="1" s="1"/>
  <c r="J269" i="1"/>
  <c r="E270" i="1"/>
  <c r="F270" i="1"/>
  <c r="G270" i="1"/>
  <c r="I270" i="1"/>
  <c r="H270" i="1" s="1"/>
  <c r="J270" i="1"/>
  <c r="E271" i="1"/>
  <c r="F271" i="1"/>
  <c r="G271" i="1"/>
  <c r="I271" i="1"/>
  <c r="H271" i="1" s="1"/>
  <c r="J271" i="1"/>
  <c r="E272" i="1"/>
  <c r="F272" i="1"/>
  <c r="G272" i="1"/>
  <c r="I272" i="1"/>
  <c r="J272" i="1"/>
  <c r="E273" i="1"/>
  <c r="F273" i="1"/>
  <c r="G273" i="1"/>
  <c r="H273" i="1"/>
  <c r="I273" i="1"/>
  <c r="J273" i="1"/>
  <c r="E274" i="1"/>
  <c r="F274" i="1"/>
  <c r="G274" i="1"/>
  <c r="I274" i="1"/>
  <c r="J274" i="1"/>
  <c r="E275" i="1"/>
  <c r="F275" i="1"/>
  <c r="G275" i="1"/>
  <c r="I275" i="1"/>
  <c r="H275" i="1" s="1"/>
  <c r="J275" i="1"/>
  <c r="E276" i="1"/>
  <c r="F276" i="1"/>
  <c r="G276" i="1"/>
  <c r="I276" i="1"/>
  <c r="J276" i="1"/>
  <c r="E277" i="1"/>
  <c r="F277" i="1"/>
  <c r="G277" i="1"/>
  <c r="I277" i="1"/>
  <c r="H277" i="1" s="1"/>
  <c r="J277" i="1"/>
  <c r="E278" i="1"/>
  <c r="F278" i="1"/>
  <c r="G278" i="1"/>
  <c r="I278" i="1"/>
  <c r="H278" i="1" s="1"/>
  <c r="J278" i="1"/>
  <c r="E279" i="1"/>
  <c r="F279" i="1"/>
  <c r="G279" i="1"/>
  <c r="I279" i="1"/>
  <c r="H279" i="1" s="1"/>
  <c r="J279" i="1"/>
  <c r="E280" i="1"/>
  <c r="F280" i="1"/>
  <c r="G280" i="1"/>
  <c r="I280" i="1"/>
  <c r="J280" i="1"/>
  <c r="E281" i="1"/>
  <c r="F281" i="1"/>
  <c r="G281" i="1"/>
  <c r="H281" i="1"/>
  <c r="I281" i="1"/>
  <c r="J281" i="1"/>
  <c r="E282" i="1"/>
  <c r="F282" i="1"/>
  <c r="G282" i="1"/>
  <c r="I282" i="1"/>
  <c r="J282" i="1"/>
  <c r="E283" i="1"/>
  <c r="F283" i="1"/>
  <c r="G283" i="1"/>
  <c r="I283" i="1"/>
  <c r="H283" i="1" s="1"/>
  <c r="J283" i="1"/>
  <c r="E284" i="1"/>
  <c r="F284" i="1"/>
  <c r="G284" i="1"/>
  <c r="I284" i="1"/>
  <c r="J284" i="1"/>
  <c r="E285" i="1"/>
  <c r="F285" i="1"/>
  <c r="G285" i="1"/>
  <c r="I285" i="1"/>
  <c r="J285" i="1"/>
  <c r="E286" i="1"/>
  <c r="F286" i="1"/>
  <c r="G286" i="1"/>
  <c r="H286" i="1"/>
  <c r="I286" i="1"/>
  <c r="J286" i="1"/>
  <c r="E287" i="1"/>
  <c r="F287" i="1"/>
  <c r="G287" i="1"/>
  <c r="I287" i="1"/>
  <c r="J287" i="1"/>
  <c r="E288" i="1"/>
  <c r="F288" i="1"/>
  <c r="G288" i="1"/>
  <c r="H288" i="1"/>
  <c r="I288" i="1"/>
  <c r="J288" i="1"/>
  <c r="E289" i="1"/>
  <c r="F289" i="1"/>
  <c r="G289" i="1"/>
  <c r="I289" i="1"/>
  <c r="J289" i="1"/>
  <c r="E290" i="1"/>
  <c r="F290" i="1"/>
  <c r="G290" i="1"/>
  <c r="H290" i="1"/>
  <c r="I290" i="1"/>
  <c r="J290" i="1"/>
  <c r="E291" i="1"/>
  <c r="F291" i="1"/>
  <c r="G291" i="1"/>
  <c r="I291" i="1"/>
  <c r="H291" i="1" s="1"/>
  <c r="J291" i="1"/>
  <c r="E292" i="1"/>
  <c r="F292" i="1"/>
  <c r="G292" i="1"/>
  <c r="H292" i="1"/>
  <c r="I292" i="1"/>
  <c r="J292" i="1"/>
  <c r="E293" i="1"/>
  <c r="F293" i="1"/>
  <c r="G293" i="1"/>
  <c r="I293" i="1"/>
  <c r="J293" i="1"/>
  <c r="E294" i="1"/>
  <c r="F294" i="1"/>
  <c r="G294" i="1"/>
  <c r="H294" i="1"/>
  <c r="I294" i="1"/>
  <c r="J294" i="1"/>
  <c r="E295" i="1"/>
  <c r="F295" i="1"/>
  <c r="G295" i="1"/>
  <c r="I295" i="1"/>
  <c r="J295" i="1"/>
  <c r="E296" i="1"/>
  <c r="F296" i="1"/>
  <c r="G296" i="1"/>
  <c r="H296" i="1"/>
  <c r="I296" i="1"/>
  <c r="J296" i="1"/>
  <c r="E297" i="1"/>
  <c r="F297" i="1"/>
  <c r="G297" i="1"/>
  <c r="I297" i="1"/>
  <c r="J297" i="1"/>
  <c r="E298" i="1"/>
  <c r="F298" i="1"/>
  <c r="G298" i="1"/>
  <c r="H298" i="1"/>
  <c r="I298" i="1"/>
  <c r="J298" i="1"/>
  <c r="E299" i="1"/>
  <c r="F299" i="1"/>
  <c r="G299" i="1"/>
  <c r="I299" i="1"/>
  <c r="H299" i="1" s="1"/>
  <c r="J299" i="1"/>
  <c r="E300" i="1"/>
  <c r="F300" i="1"/>
  <c r="G300" i="1"/>
  <c r="H300" i="1"/>
  <c r="I300" i="1"/>
  <c r="J300" i="1"/>
  <c r="E301" i="1"/>
  <c r="F301" i="1"/>
  <c r="G301" i="1"/>
  <c r="I301" i="1"/>
  <c r="J301" i="1"/>
  <c r="E302" i="1"/>
  <c r="F302" i="1"/>
  <c r="G302" i="1"/>
  <c r="H302" i="1"/>
  <c r="I302" i="1"/>
  <c r="J302" i="1"/>
  <c r="E303" i="1"/>
  <c r="F303" i="1"/>
  <c r="G303" i="1"/>
  <c r="I303" i="1"/>
  <c r="J303" i="1"/>
  <c r="E304" i="1"/>
  <c r="F304" i="1"/>
  <c r="G304" i="1"/>
  <c r="H304" i="1"/>
  <c r="I304" i="1"/>
  <c r="J304" i="1"/>
  <c r="E305" i="1"/>
  <c r="F305" i="1"/>
  <c r="G305" i="1"/>
  <c r="I305" i="1"/>
  <c r="J305" i="1"/>
  <c r="E306" i="1"/>
  <c r="F306" i="1"/>
  <c r="G306" i="1"/>
  <c r="H306" i="1"/>
  <c r="I306" i="1"/>
  <c r="J306" i="1"/>
  <c r="E307" i="1"/>
  <c r="F307" i="1"/>
  <c r="G307" i="1"/>
  <c r="I307" i="1"/>
  <c r="H307" i="1" s="1"/>
  <c r="J307" i="1"/>
  <c r="E308" i="1"/>
  <c r="F308" i="1"/>
  <c r="G308" i="1"/>
  <c r="H308" i="1"/>
  <c r="I308" i="1"/>
  <c r="J308" i="1"/>
  <c r="E309" i="1"/>
  <c r="F309" i="1"/>
  <c r="G309" i="1"/>
  <c r="I309" i="1"/>
  <c r="J309" i="1"/>
  <c r="E310" i="1"/>
  <c r="F310" i="1"/>
  <c r="G310" i="1"/>
  <c r="H310" i="1"/>
  <c r="I310" i="1"/>
  <c r="J310" i="1"/>
  <c r="E311" i="1"/>
  <c r="F311" i="1"/>
  <c r="G311" i="1"/>
  <c r="I311" i="1"/>
  <c r="J311" i="1"/>
  <c r="E312" i="1"/>
  <c r="F312" i="1"/>
  <c r="G312" i="1"/>
  <c r="H312" i="1"/>
  <c r="I312" i="1"/>
  <c r="J312" i="1"/>
  <c r="E313" i="1"/>
  <c r="F313" i="1"/>
  <c r="G313" i="1"/>
  <c r="I313" i="1"/>
  <c r="J313" i="1"/>
  <c r="E314" i="1"/>
  <c r="F314" i="1"/>
  <c r="G314" i="1"/>
  <c r="H314" i="1"/>
  <c r="I314" i="1"/>
  <c r="J314" i="1"/>
  <c r="E315" i="1"/>
  <c r="F315" i="1"/>
  <c r="G315" i="1"/>
  <c r="I315" i="1"/>
  <c r="H315" i="1" s="1"/>
  <c r="J315" i="1"/>
  <c r="E316" i="1"/>
  <c r="F316" i="1"/>
  <c r="G316" i="1"/>
  <c r="H316" i="1"/>
  <c r="I316" i="1"/>
  <c r="J316" i="1"/>
  <c r="E317" i="1"/>
  <c r="F317" i="1"/>
  <c r="G317" i="1"/>
  <c r="I317" i="1"/>
  <c r="J317" i="1"/>
  <c r="E318" i="1"/>
  <c r="F318" i="1"/>
  <c r="G318" i="1"/>
  <c r="H318" i="1"/>
  <c r="I318" i="1"/>
  <c r="J318" i="1"/>
  <c r="E319" i="1"/>
  <c r="F319" i="1"/>
  <c r="G319" i="1"/>
  <c r="I319" i="1"/>
  <c r="J319" i="1"/>
  <c r="E320" i="1"/>
  <c r="F320" i="1"/>
  <c r="G320" i="1"/>
  <c r="H320" i="1"/>
  <c r="I320" i="1"/>
  <c r="J320" i="1"/>
  <c r="E321" i="1"/>
  <c r="F321" i="1"/>
  <c r="G321" i="1"/>
  <c r="I321" i="1"/>
  <c r="J321" i="1"/>
  <c r="E322" i="1"/>
  <c r="F322" i="1"/>
  <c r="G322" i="1"/>
  <c r="H322" i="1"/>
  <c r="I322" i="1"/>
  <c r="J322" i="1"/>
  <c r="E323" i="1"/>
  <c r="F323" i="1"/>
  <c r="G323" i="1"/>
  <c r="I323" i="1"/>
  <c r="H323" i="1" s="1"/>
  <c r="J323" i="1"/>
  <c r="E324" i="1"/>
  <c r="F324" i="1"/>
  <c r="G324" i="1"/>
  <c r="H324" i="1"/>
  <c r="I324" i="1"/>
  <c r="J324" i="1"/>
  <c r="E325" i="1"/>
  <c r="F325" i="1"/>
  <c r="G325" i="1"/>
  <c r="I325" i="1"/>
  <c r="J325" i="1"/>
  <c r="E326" i="1"/>
  <c r="F326" i="1"/>
  <c r="G326" i="1"/>
  <c r="H326" i="1"/>
  <c r="I326" i="1"/>
  <c r="J326" i="1"/>
  <c r="E327" i="1"/>
  <c r="F327" i="1"/>
  <c r="G327" i="1"/>
  <c r="I327" i="1"/>
  <c r="J327" i="1"/>
  <c r="E328" i="1"/>
  <c r="F328" i="1"/>
  <c r="G328" i="1"/>
  <c r="H328" i="1"/>
  <c r="I328" i="1"/>
  <c r="J328" i="1"/>
  <c r="E329" i="1"/>
  <c r="F329" i="1"/>
  <c r="G329" i="1"/>
  <c r="I329" i="1"/>
  <c r="J329" i="1"/>
  <c r="E330" i="1"/>
  <c r="F330" i="1"/>
  <c r="G330" i="1"/>
  <c r="H330" i="1"/>
  <c r="I330" i="1"/>
  <c r="J330" i="1"/>
  <c r="E331" i="1"/>
  <c r="F331" i="1"/>
  <c r="G331" i="1"/>
  <c r="I331" i="1"/>
  <c r="H331" i="1" s="1"/>
  <c r="J331" i="1"/>
  <c r="E332" i="1"/>
  <c r="F332" i="1"/>
  <c r="G332" i="1"/>
  <c r="H332" i="1"/>
  <c r="I332" i="1"/>
  <c r="J332" i="1"/>
  <c r="E333" i="1"/>
  <c r="F333" i="1"/>
  <c r="G333" i="1"/>
  <c r="I333" i="1"/>
  <c r="J333" i="1"/>
  <c r="E334" i="1"/>
  <c r="F334" i="1"/>
  <c r="G334" i="1"/>
  <c r="H334" i="1"/>
  <c r="I334" i="1"/>
  <c r="J334" i="1"/>
  <c r="E335" i="1"/>
  <c r="F335" i="1"/>
  <c r="G335" i="1"/>
  <c r="I335" i="1"/>
  <c r="J335" i="1"/>
  <c r="E336" i="1"/>
  <c r="F336" i="1"/>
  <c r="G336" i="1"/>
  <c r="H336" i="1"/>
  <c r="I336" i="1"/>
  <c r="J336" i="1"/>
  <c r="E337" i="1"/>
  <c r="F337" i="1"/>
  <c r="G337" i="1"/>
  <c r="I337" i="1"/>
  <c r="J337" i="1"/>
  <c r="E338" i="1"/>
  <c r="F338" i="1"/>
  <c r="G338" i="1"/>
  <c r="H338" i="1"/>
  <c r="I338" i="1"/>
  <c r="J338" i="1"/>
  <c r="E339" i="1"/>
  <c r="F339" i="1"/>
  <c r="G339" i="1"/>
  <c r="I339" i="1"/>
  <c r="H339" i="1" s="1"/>
  <c r="J339" i="1"/>
  <c r="E340" i="1"/>
  <c r="F340" i="1"/>
  <c r="G340" i="1"/>
  <c r="H340" i="1"/>
  <c r="I340" i="1"/>
  <c r="J340" i="1"/>
  <c r="E341" i="1"/>
  <c r="F341" i="1"/>
  <c r="G341" i="1"/>
  <c r="I341" i="1"/>
  <c r="J341" i="1"/>
  <c r="E342" i="1"/>
  <c r="F342" i="1"/>
  <c r="G342" i="1"/>
  <c r="H342" i="1"/>
  <c r="I342" i="1"/>
  <c r="J342" i="1"/>
  <c r="E343" i="1"/>
  <c r="F343" i="1"/>
  <c r="G343" i="1"/>
  <c r="I343" i="1"/>
  <c r="J343" i="1"/>
  <c r="E344" i="1"/>
  <c r="F344" i="1"/>
  <c r="G344" i="1"/>
  <c r="H344" i="1"/>
  <c r="I344" i="1"/>
  <c r="J344" i="1"/>
  <c r="E345" i="1"/>
  <c r="F345" i="1"/>
  <c r="G345" i="1"/>
  <c r="I345" i="1"/>
  <c r="J345" i="1"/>
  <c r="E346" i="1"/>
  <c r="F346" i="1"/>
  <c r="G346" i="1"/>
  <c r="H346" i="1"/>
  <c r="I346" i="1"/>
  <c r="J346" i="1"/>
  <c r="E347" i="1"/>
  <c r="F347" i="1"/>
  <c r="G347" i="1"/>
  <c r="I347" i="1"/>
  <c r="H347" i="1" s="1"/>
  <c r="J347" i="1"/>
  <c r="E348" i="1"/>
  <c r="F348" i="1"/>
  <c r="G348" i="1"/>
  <c r="H348" i="1"/>
  <c r="I348" i="1"/>
  <c r="J348" i="1"/>
  <c r="E349" i="1"/>
  <c r="F349" i="1"/>
  <c r="G349" i="1"/>
  <c r="I349" i="1"/>
  <c r="J349" i="1"/>
  <c r="E350" i="1"/>
  <c r="F350" i="1"/>
  <c r="G350" i="1"/>
  <c r="H350" i="1"/>
  <c r="I350" i="1"/>
  <c r="J350" i="1"/>
  <c r="E351" i="1"/>
  <c r="F351" i="1"/>
  <c r="G351" i="1"/>
  <c r="I351" i="1"/>
  <c r="J351" i="1"/>
  <c r="E352" i="1"/>
  <c r="F352" i="1"/>
  <c r="G352" i="1"/>
  <c r="H352" i="1"/>
  <c r="I352" i="1"/>
  <c r="J352" i="1"/>
  <c r="E353" i="1"/>
  <c r="F353" i="1"/>
  <c r="G353" i="1"/>
  <c r="I353" i="1"/>
  <c r="J353" i="1"/>
  <c r="E354" i="1"/>
  <c r="F354" i="1"/>
  <c r="G354" i="1"/>
  <c r="H354" i="1"/>
  <c r="I354" i="1"/>
  <c r="J354" i="1"/>
  <c r="E355" i="1"/>
  <c r="F355" i="1"/>
  <c r="G355" i="1"/>
  <c r="I355" i="1"/>
  <c r="H355" i="1" s="1"/>
  <c r="J355" i="1"/>
  <c r="E356" i="1"/>
  <c r="F356" i="1"/>
  <c r="G356" i="1"/>
  <c r="H356" i="1"/>
  <c r="I356" i="1"/>
  <c r="J356" i="1"/>
  <c r="E357" i="1"/>
  <c r="F357" i="1"/>
  <c r="G357" i="1"/>
  <c r="I357" i="1"/>
  <c r="J357" i="1"/>
  <c r="E358" i="1"/>
  <c r="F358" i="1"/>
  <c r="G358" i="1"/>
  <c r="H358" i="1"/>
  <c r="I358" i="1"/>
  <c r="J358" i="1"/>
  <c r="E359" i="1"/>
  <c r="F359" i="1"/>
  <c r="G359" i="1"/>
  <c r="I359" i="1"/>
  <c r="J359" i="1"/>
  <c r="E360" i="1"/>
  <c r="F360" i="1"/>
  <c r="G360" i="1"/>
  <c r="H360" i="1"/>
  <c r="I360" i="1"/>
  <c r="J360" i="1"/>
  <c r="E361" i="1"/>
  <c r="F361" i="1"/>
  <c r="G361" i="1"/>
  <c r="I361" i="1"/>
  <c r="J361" i="1"/>
  <c r="E362" i="1"/>
  <c r="F362" i="1"/>
  <c r="G362" i="1"/>
  <c r="H362" i="1"/>
  <c r="I362" i="1"/>
  <c r="J362" i="1"/>
  <c r="E363" i="1"/>
  <c r="F363" i="1"/>
  <c r="G363" i="1"/>
  <c r="I363" i="1"/>
  <c r="H363" i="1" s="1"/>
  <c r="J363" i="1"/>
  <c r="E364" i="1"/>
  <c r="F364" i="1"/>
  <c r="G364" i="1"/>
  <c r="H364" i="1"/>
  <c r="I364" i="1"/>
  <c r="J364" i="1"/>
  <c r="E365" i="1"/>
  <c r="F365" i="1"/>
  <c r="G365" i="1"/>
  <c r="I365" i="1"/>
  <c r="J365" i="1"/>
  <c r="E366" i="1"/>
  <c r="F366" i="1"/>
  <c r="G366" i="1"/>
  <c r="H366" i="1"/>
  <c r="I366" i="1"/>
  <c r="J366" i="1"/>
  <c r="E367" i="1"/>
  <c r="F367" i="1"/>
  <c r="G367" i="1"/>
  <c r="I367" i="1"/>
  <c r="J367" i="1"/>
  <c r="E368" i="1"/>
  <c r="F368" i="1"/>
  <c r="G368" i="1"/>
  <c r="H368" i="1"/>
  <c r="I368" i="1"/>
  <c r="J368" i="1"/>
  <c r="E369" i="1"/>
  <c r="F369" i="1"/>
  <c r="G369" i="1"/>
  <c r="I369" i="1"/>
  <c r="J369" i="1"/>
  <c r="E370" i="1"/>
  <c r="F370" i="1"/>
  <c r="G370" i="1"/>
  <c r="H370" i="1"/>
  <c r="I370" i="1"/>
  <c r="J370" i="1"/>
  <c r="E371" i="1"/>
  <c r="F371" i="1"/>
  <c r="G371" i="1"/>
  <c r="I371" i="1"/>
  <c r="H371" i="1" s="1"/>
  <c r="J371" i="1"/>
  <c r="E372" i="1"/>
  <c r="F372" i="1"/>
  <c r="G372" i="1"/>
  <c r="H372" i="1"/>
  <c r="I372" i="1"/>
  <c r="J372" i="1"/>
  <c r="E373" i="1"/>
  <c r="F373" i="1"/>
  <c r="G373" i="1"/>
  <c r="I373" i="1"/>
  <c r="J373" i="1"/>
  <c r="E374" i="1"/>
  <c r="F374" i="1"/>
  <c r="G374" i="1"/>
  <c r="H374" i="1"/>
  <c r="I374" i="1"/>
  <c r="J374" i="1"/>
  <c r="E375" i="1"/>
  <c r="F375" i="1"/>
  <c r="G375" i="1"/>
  <c r="I375" i="1"/>
  <c r="J375" i="1"/>
  <c r="E376" i="1"/>
  <c r="F376" i="1"/>
  <c r="G376" i="1"/>
  <c r="H376" i="1"/>
  <c r="I376" i="1"/>
  <c r="J376" i="1"/>
  <c r="E377" i="1"/>
  <c r="F377" i="1"/>
  <c r="G377" i="1"/>
  <c r="I377" i="1"/>
  <c r="J377" i="1"/>
  <c r="E378" i="1"/>
  <c r="F378" i="1"/>
  <c r="G378" i="1"/>
  <c r="H378" i="1"/>
  <c r="I378" i="1"/>
  <c r="J378" i="1"/>
  <c r="E379" i="1"/>
  <c r="F379" i="1"/>
  <c r="G379" i="1"/>
  <c r="I379" i="1"/>
  <c r="H379" i="1" s="1"/>
  <c r="J379" i="1"/>
  <c r="E380" i="1"/>
  <c r="F380" i="1"/>
  <c r="G380" i="1"/>
  <c r="H380" i="1"/>
  <c r="I380" i="1"/>
  <c r="J380" i="1"/>
  <c r="E381" i="1"/>
  <c r="F381" i="1"/>
  <c r="G381" i="1"/>
  <c r="I381" i="1"/>
  <c r="J381" i="1"/>
  <c r="E382" i="1"/>
  <c r="F382" i="1"/>
  <c r="G382" i="1"/>
  <c r="H382" i="1"/>
  <c r="I382" i="1"/>
  <c r="J382" i="1"/>
  <c r="E383" i="1"/>
  <c r="F383" i="1"/>
  <c r="G383" i="1"/>
  <c r="I383" i="1"/>
  <c r="J383" i="1"/>
  <c r="E384" i="1"/>
  <c r="F384" i="1"/>
  <c r="G384" i="1"/>
  <c r="H384" i="1"/>
  <c r="I384" i="1"/>
  <c r="J384" i="1"/>
  <c r="E385" i="1"/>
  <c r="F385" i="1"/>
  <c r="G385" i="1"/>
  <c r="I385" i="1"/>
  <c r="J385" i="1"/>
  <c r="E386" i="1"/>
  <c r="F386" i="1"/>
  <c r="G386" i="1"/>
  <c r="H386" i="1"/>
  <c r="I386" i="1"/>
  <c r="J386" i="1"/>
  <c r="E387" i="1"/>
  <c r="F387" i="1"/>
  <c r="G387" i="1"/>
  <c r="I387" i="1"/>
  <c r="H387" i="1" s="1"/>
  <c r="J387" i="1"/>
  <c r="E388" i="1"/>
  <c r="F388" i="1"/>
  <c r="G388" i="1"/>
  <c r="H388" i="1"/>
  <c r="I388" i="1"/>
  <c r="J388" i="1"/>
  <c r="E389" i="1"/>
  <c r="F389" i="1"/>
  <c r="G389" i="1"/>
  <c r="I389" i="1"/>
  <c r="J389" i="1"/>
  <c r="E390" i="1"/>
  <c r="F390" i="1"/>
  <c r="G390" i="1"/>
  <c r="H390" i="1"/>
  <c r="I390" i="1"/>
  <c r="J390" i="1"/>
  <c r="E391" i="1"/>
  <c r="F391" i="1"/>
  <c r="G391" i="1"/>
  <c r="I391" i="1"/>
  <c r="J391" i="1"/>
  <c r="E392" i="1"/>
  <c r="F392" i="1"/>
  <c r="G392" i="1"/>
  <c r="H392" i="1"/>
  <c r="I392" i="1"/>
  <c r="J392" i="1"/>
  <c r="E393" i="1"/>
  <c r="F393" i="1"/>
  <c r="G393" i="1"/>
  <c r="I393" i="1"/>
  <c r="J393" i="1"/>
  <c r="E394" i="1"/>
  <c r="F394" i="1"/>
  <c r="G394" i="1"/>
  <c r="H394" i="1"/>
  <c r="I394" i="1"/>
  <c r="J394" i="1"/>
  <c r="E395" i="1"/>
  <c r="F395" i="1"/>
  <c r="G395" i="1"/>
  <c r="I395" i="1"/>
  <c r="H395" i="1" s="1"/>
  <c r="J395" i="1"/>
  <c r="E396" i="1"/>
  <c r="F396" i="1"/>
  <c r="G396" i="1"/>
  <c r="H396" i="1"/>
  <c r="I396" i="1"/>
  <c r="J396" i="1"/>
  <c r="E397" i="1"/>
  <c r="F397" i="1"/>
  <c r="G397" i="1"/>
  <c r="I397" i="1"/>
  <c r="J397" i="1"/>
  <c r="E398" i="1"/>
  <c r="F398" i="1"/>
  <c r="G398" i="1"/>
  <c r="H398" i="1"/>
  <c r="I398" i="1"/>
  <c r="J398" i="1"/>
  <c r="E399" i="1"/>
  <c r="F399" i="1"/>
  <c r="G399" i="1"/>
  <c r="I399" i="1"/>
  <c r="J399" i="1"/>
  <c r="E400" i="1"/>
  <c r="F400" i="1"/>
  <c r="G400" i="1"/>
  <c r="H400" i="1"/>
  <c r="I400" i="1"/>
  <c r="J400" i="1"/>
  <c r="E401" i="1"/>
  <c r="F401" i="1"/>
  <c r="G401" i="1"/>
  <c r="I401" i="1"/>
  <c r="J401" i="1"/>
  <c r="E402" i="1"/>
  <c r="F402" i="1"/>
  <c r="G402" i="1"/>
  <c r="H402" i="1"/>
  <c r="I402" i="1"/>
  <c r="J402" i="1"/>
  <c r="E403" i="1"/>
  <c r="F403" i="1"/>
  <c r="G403" i="1"/>
  <c r="I403" i="1"/>
  <c r="H403" i="1" s="1"/>
  <c r="J403" i="1"/>
  <c r="E404" i="1"/>
  <c r="F404" i="1"/>
  <c r="G404" i="1"/>
  <c r="H404" i="1"/>
  <c r="I404" i="1"/>
  <c r="J404" i="1"/>
  <c r="E405" i="1"/>
  <c r="F405" i="1"/>
  <c r="G405" i="1"/>
  <c r="I405" i="1"/>
  <c r="J405" i="1"/>
  <c r="E406" i="1"/>
  <c r="F406" i="1"/>
  <c r="G406" i="1"/>
  <c r="H406" i="1"/>
  <c r="I406" i="1"/>
  <c r="J406" i="1"/>
  <c r="E407" i="1"/>
  <c r="F407" i="1"/>
  <c r="G407" i="1"/>
  <c r="I407" i="1"/>
  <c r="J407" i="1"/>
  <c r="E408" i="1"/>
  <c r="F408" i="1"/>
  <c r="G408" i="1"/>
  <c r="H408" i="1"/>
  <c r="I408" i="1"/>
  <c r="J408" i="1"/>
  <c r="E409" i="1"/>
  <c r="F409" i="1"/>
  <c r="G409" i="1"/>
  <c r="I409" i="1"/>
  <c r="J409" i="1"/>
  <c r="E410" i="1"/>
  <c r="F410" i="1"/>
  <c r="G410" i="1"/>
  <c r="H410" i="1"/>
  <c r="I410" i="1"/>
  <c r="J410" i="1"/>
  <c r="E411" i="1"/>
  <c r="F411" i="1"/>
  <c r="G411" i="1"/>
  <c r="I411" i="1"/>
  <c r="H411" i="1" s="1"/>
  <c r="J411" i="1"/>
  <c r="E412" i="1"/>
  <c r="F412" i="1"/>
  <c r="G412" i="1"/>
  <c r="H412" i="1"/>
  <c r="I412" i="1"/>
  <c r="J412" i="1"/>
  <c r="E413" i="1"/>
  <c r="F413" i="1"/>
  <c r="G413" i="1"/>
  <c r="I413" i="1"/>
  <c r="J413" i="1"/>
  <c r="E414" i="1"/>
  <c r="F414" i="1"/>
  <c r="G414" i="1"/>
  <c r="H414" i="1"/>
  <c r="I414" i="1"/>
  <c r="J414" i="1"/>
  <c r="E415" i="1"/>
  <c r="F415" i="1"/>
  <c r="G415" i="1"/>
  <c r="I415" i="1"/>
  <c r="J415" i="1"/>
  <c r="E416" i="1"/>
  <c r="F416" i="1"/>
  <c r="G416" i="1"/>
  <c r="H416" i="1"/>
  <c r="I416" i="1"/>
  <c r="J416" i="1"/>
  <c r="E417" i="1"/>
  <c r="F417" i="1"/>
  <c r="G417" i="1"/>
  <c r="I417" i="1"/>
  <c r="J417" i="1"/>
  <c r="E418" i="1"/>
  <c r="F418" i="1"/>
  <c r="G418" i="1"/>
  <c r="H418" i="1"/>
  <c r="I418" i="1"/>
  <c r="J418" i="1"/>
  <c r="E419" i="1"/>
  <c r="F419" i="1"/>
  <c r="G419" i="1"/>
  <c r="I419" i="1"/>
  <c r="H419" i="1" s="1"/>
  <c r="J419" i="1"/>
  <c r="E420" i="1"/>
  <c r="F420" i="1"/>
  <c r="G420" i="1"/>
  <c r="H420" i="1"/>
  <c r="I420" i="1"/>
  <c r="J420" i="1"/>
  <c r="E421" i="1"/>
  <c r="F421" i="1"/>
  <c r="G421" i="1"/>
  <c r="I421" i="1"/>
  <c r="J421" i="1"/>
  <c r="E422" i="1"/>
  <c r="F422" i="1"/>
  <c r="G422" i="1"/>
  <c r="H422" i="1"/>
  <c r="I422" i="1"/>
  <c r="J422" i="1"/>
  <c r="E423" i="1"/>
  <c r="F423" i="1"/>
  <c r="G423" i="1"/>
  <c r="I423" i="1"/>
  <c r="J423" i="1"/>
  <c r="E424" i="1"/>
  <c r="F424" i="1"/>
  <c r="G424" i="1"/>
  <c r="H424" i="1"/>
  <c r="I424" i="1"/>
  <c r="J424" i="1"/>
  <c r="E425" i="1"/>
  <c r="F425" i="1"/>
  <c r="G425" i="1"/>
  <c r="I425" i="1"/>
  <c r="J425" i="1"/>
  <c r="E426" i="1"/>
  <c r="F426" i="1"/>
  <c r="G426" i="1"/>
  <c r="H426" i="1"/>
  <c r="I426" i="1"/>
  <c r="J426" i="1"/>
  <c r="E427" i="1"/>
  <c r="F427" i="1"/>
  <c r="G427" i="1"/>
  <c r="I427" i="1"/>
  <c r="H427" i="1" s="1"/>
  <c r="J427" i="1"/>
  <c r="E428" i="1"/>
  <c r="F428" i="1"/>
  <c r="G428" i="1"/>
  <c r="H428" i="1"/>
  <c r="I428" i="1"/>
  <c r="J428" i="1"/>
  <c r="E429" i="1"/>
  <c r="F429" i="1"/>
  <c r="G429" i="1"/>
  <c r="I429" i="1"/>
  <c r="J429" i="1"/>
  <c r="E430" i="1"/>
  <c r="F430" i="1"/>
  <c r="G430" i="1"/>
  <c r="H430" i="1"/>
  <c r="I430" i="1"/>
  <c r="J430" i="1"/>
  <c r="E431" i="1"/>
  <c r="F431" i="1"/>
  <c r="G431" i="1"/>
  <c r="I431" i="1"/>
  <c r="J431" i="1"/>
  <c r="E432" i="1"/>
  <c r="F432" i="1"/>
  <c r="G432" i="1"/>
  <c r="H432" i="1"/>
  <c r="I432" i="1"/>
  <c r="J432" i="1"/>
  <c r="E433" i="1"/>
  <c r="F433" i="1"/>
  <c r="G433" i="1"/>
  <c r="I433" i="1"/>
  <c r="J433" i="1"/>
  <c r="E434" i="1"/>
  <c r="F434" i="1"/>
  <c r="G434" i="1"/>
  <c r="H434" i="1"/>
  <c r="I434" i="1"/>
  <c r="J434" i="1"/>
  <c r="E435" i="1"/>
  <c r="F435" i="1"/>
  <c r="G435" i="1"/>
  <c r="I435" i="1"/>
  <c r="H435" i="1" s="1"/>
  <c r="J435" i="1"/>
  <c r="E436" i="1"/>
  <c r="F436" i="1"/>
  <c r="G436" i="1"/>
  <c r="H436" i="1"/>
  <c r="I436" i="1"/>
  <c r="J436" i="1"/>
  <c r="E437" i="1"/>
  <c r="F437" i="1"/>
  <c r="G437" i="1"/>
  <c r="I437" i="1"/>
  <c r="J437" i="1"/>
  <c r="E438" i="1"/>
  <c r="F438" i="1"/>
  <c r="G438" i="1"/>
  <c r="H438" i="1"/>
  <c r="I438" i="1"/>
  <c r="J438" i="1"/>
  <c r="E439" i="1"/>
  <c r="F439" i="1"/>
  <c r="G439" i="1"/>
  <c r="I439" i="1"/>
  <c r="J439" i="1"/>
  <c r="E440" i="1"/>
  <c r="F440" i="1"/>
  <c r="G440" i="1"/>
  <c r="H440" i="1"/>
  <c r="I440" i="1"/>
  <c r="J440" i="1"/>
  <c r="E441" i="1"/>
  <c r="F441" i="1"/>
  <c r="G441" i="1"/>
  <c r="I441" i="1"/>
  <c r="J441" i="1"/>
  <c r="E442" i="1"/>
  <c r="F442" i="1"/>
  <c r="G442" i="1"/>
  <c r="H442" i="1"/>
  <c r="I442" i="1"/>
  <c r="J442" i="1"/>
  <c r="E443" i="1"/>
  <c r="F443" i="1"/>
  <c r="G443" i="1"/>
  <c r="I443" i="1"/>
  <c r="H443" i="1" s="1"/>
  <c r="J443" i="1"/>
  <c r="E444" i="1"/>
  <c r="F444" i="1"/>
  <c r="G444" i="1"/>
  <c r="H444" i="1"/>
  <c r="I444" i="1"/>
  <c r="J444" i="1"/>
  <c r="E445" i="1"/>
  <c r="F445" i="1"/>
  <c r="G445" i="1"/>
  <c r="I445" i="1"/>
  <c r="J445" i="1"/>
  <c r="E446" i="1"/>
  <c r="F446" i="1"/>
  <c r="G446" i="1"/>
  <c r="H446" i="1"/>
  <c r="I446" i="1"/>
  <c r="J446" i="1"/>
  <c r="E447" i="1"/>
  <c r="F447" i="1"/>
  <c r="G447" i="1"/>
  <c r="I447" i="1"/>
  <c r="J447" i="1"/>
  <c r="E448" i="1"/>
  <c r="F448" i="1"/>
  <c r="G448" i="1"/>
  <c r="H448" i="1"/>
  <c r="I448" i="1"/>
  <c r="J448" i="1"/>
  <c r="E449" i="1"/>
  <c r="F449" i="1"/>
  <c r="G449" i="1"/>
  <c r="I449" i="1"/>
  <c r="J449" i="1"/>
  <c r="E450" i="1"/>
  <c r="F450" i="1"/>
  <c r="G450" i="1"/>
  <c r="H450" i="1"/>
  <c r="I450" i="1"/>
  <c r="J450" i="1"/>
  <c r="E451" i="1"/>
  <c r="F451" i="1"/>
  <c r="G451" i="1"/>
  <c r="I451" i="1"/>
  <c r="H451" i="1" s="1"/>
  <c r="J451" i="1"/>
  <c r="E452" i="1"/>
  <c r="F452" i="1"/>
  <c r="G452" i="1"/>
  <c r="H452" i="1"/>
  <c r="I452" i="1"/>
  <c r="J452" i="1"/>
  <c r="E453" i="1"/>
  <c r="F453" i="1"/>
  <c r="G453" i="1"/>
  <c r="I453" i="1"/>
  <c r="J453" i="1"/>
  <c r="E454" i="1"/>
  <c r="F454" i="1"/>
  <c r="G454" i="1"/>
  <c r="H454" i="1"/>
  <c r="I454" i="1"/>
  <c r="J454" i="1"/>
  <c r="E455" i="1"/>
  <c r="F455" i="1"/>
  <c r="G455" i="1"/>
  <c r="I455" i="1"/>
  <c r="J455" i="1"/>
  <c r="E456" i="1"/>
  <c r="F456" i="1"/>
  <c r="G456" i="1"/>
  <c r="H456" i="1"/>
  <c r="I456" i="1"/>
  <c r="J456" i="1"/>
  <c r="E457" i="1"/>
  <c r="F457" i="1"/>
  <c r="G457" i="1"/>
  <c r="I457" i="1"/>
  <c r="J457" i="1"/>
  <c r="E458" i="1"/>
  <c r="F458" i="1"/>
  <c r="G458" i="1"/>
  <c r="H458" i="1"/>
  <c r="I458" i="1"/>
  <c r="J458" i="1"/>
  <c r="E459" i="1"/>
  <c r="F459" i="1"/>
  <c r="G459" i="1"/>
  <c r="I459" i="1"/>
  <c r="H459" i="1" s="1"/>
  <c r="J459" i="1"/>
  <c r="E460" i="1"/>
  <c r="F460" i="1"/>
  <c r="G460" i="1"/>
  <c r="H460" i="1"/>
  <c r="I460" i="1"/>
  <c r="J460" i="1"/>
  <c r="E461" i="1"/>
  <c r="F461" i="1"/>
  <c r="G461" i="1"/>
  <c r="I461" i="1"/>
  <c r="J461" i="1"/>
  <c r="E462" i="1"/>
  <c r="F462" i="1"/>
  <c r="G462" i="1"/>
  <c r="H462" i="1"/>
  <c r="I462" i="1"/>
  <c r="J462" i="1"/>
  <c r="E463" i="1"/>
  <c r="F463" i="1"/>
  <c r="G463" i="1"/>
  <c r="I463" i="1"/>
  <c r="J463" i="1"/>
  <c r="E464" i="1"/>
  <c r="F464" i="1"/>
  <c r="G464" i="1"/>
  <c r="H464" i="1"/>
  <c r="I464" i="1"/>
  <c r="J464" i="1"/>
  <c r="E465" i="1"/>
  <c r="F465" i="1"/>
  <c r="G465" i="1"/>
  <c r="I465" i="1"/>
  <c r="J465" i="1"/>
  <c r="E466" i="1"/>
  <c r="F466" i="1"/>
  <c r="G466" i="1"/>
  <c r="H466" i="1"/>
  <c r="I466" i="1"/>
  <c r="J466" i="1"/>
  <c r="E467" i="1"/>
  <c r="F467" i="1"/>
  <c r="G467" i="1"/>
  <c r="I467" i="1"/>
  <c r="H467" i="1" s="1"/>
  <c r="J467" i="1"/>
  <c r="E468" i="1"/>
  <c r="F468" i="1"/>
  <c r="G468" i="1"/>
  <c r="H468" i="1"/>
  <c r="I468" i="1"/>
  <c r="J468" i="1"/>
  <c r="E469" i="1"/>
  <c r="F469" i="1"/>
  <c r="G469" i="1"/>
  <c r="I469" i="1"/>
  <c r="J469" i="1"/>
  <c r="E470" i="1"/>
  <c r="F470" i="1"/>
  <c r="G470" i="1"/>
  <c r="H470" i="1"/>
  <c r="I470" i="1"/>
  <c r="J470" i="1"/>
  <c r="E471" i="1"/>
  <c r="F471" i="1"/>
  <c r="G471" i="1"/>
  <c r="I471" i="1"/>
  <c r="J471" i="1"/>
  <c r="E472" i="1"/>
  <c r="F472" i="1"/>
  <c r="G472" i="1"/>
  <c r="H472" i="1"/>
  <c r="I472" i="1"/>
  <c r="J472" i="1"/>
  <c r="E473" i="1"/>
  <c r="F473" i="1"/>
  <c r="G473" i="1"/>
  <c r="I473" i="1"/>
  <c r="J473" i="1"/>
  <c r="E474" i="1"/>
  <c r="F474" i="1"/>
  <c r="G474" i="1"/>
  <c r="H474" i="1"/>
  <c r="I474" i="1"/>
  <c r="J474" i="1"/>
  <c r="E475" i="1"/>
  <c r="F475" i="1"/>
  <c r="G475" i="1"/>
  <c r="I475" i="1"/>
  <c r="H475" i="1" s="1"/>
  <c r="J475" i="1"/>
  <c r="E476" i="1"/>
  <c r="F476" i="1"/>
  <c r="G476" i="1"/>
  <c r="H476" i="1"/>
  <c r="I476" i="1"/>
  <c r="J476" i="1"/>
  <c r="E477" i="1"/>
  <c r="F477" i="1"/>
  <c r="G477" i="1"/>
  <c r="I477" i="1"/>
  <c r="J477" i="1"/>
  <c r="E478" i="1"/>
  <c r="F478" i="1"/>
  <c r="G478" i="1"/>
  <c r="H478" i="1"/>
  <c r="I478" i="1"/>
  <c r="J478" i="1"/>
  <c r="E479" i="1"/>
  <c r="F479" i="1"/>
  <c r="G479" i="1"/>
  <c r="I479" i="1"/>
  <c r="J479" i="1"/>
  <c r="E480" i="1"/>
  <c r="F480" i="1"/>
  <c r="G480" i="1"/>
  <c r="H480" i="1"/>
  <c r="I480" i="1"/>
  <c r="J480" i="1"/>
  <c r="E481" i="1"/>
  <c r="F481" i="1"/>
  <c r="G481" i="1"/>
  <c r="I481" i="1"/>
  <c r="J481" i="1"/>
  <c r="E482" i="1"/>
  <c r="F482" i="1"/>
  <c r="G482" i="1"/>
  <c r="H482" i="1"/>
  <c r="I482" i="1"/>
  <c r="J482" i="1"/>
  <c r="E483" i="1"/>
  <c r="F483" i="1"/>
  <c r="G483" i="1"/>
  <c r="I483" i="1"/>
  <c r="H483" i="1" s="1"/>
  <c r="J483" i="1"/>
  <c r="E484" i="1"/>
  <c r="F484" i="1"/>
  <c r="G484" i="1"/>
  <c r="H484" i="1"/>
  <c r="I484" i="1"/>
  <c r="J484" i="1"/>
  <c r="E485" i="1"/>
  <c r="F485" i="1"/>
  <c r="G485" i="1"/>
  <c r="I485" i="1"/>
  <c r="J485" i="1"/>
  <c r="E486" i="1"/>
  <c r="F486" i="1"/>
  <c r="G486" i="1"/>
  <c r="H486" i="1"/>
  <c r="I486" i="1"/>
  <c r="J486" i="1"/>
  <c r="E487" i="1"/>
  <c r="F487" i="1"/>
  <c r="G487" i="1"/>
  <c r="I487" i="1"/>
  <c r="J487" i="1"/>
  <c r="E488" i="1"/>
  <c r="F488" i="1"/>
  <c r="G488" i="1"/>
  <c r="H488" i="1"/>
  <c r="I488" i="1"/>
  <c r="J488" i="1"/>
  <c r="E489" i="1"/>
  <c r="F489" i="1"/>
  <c r="G489" i="1"/>
  <c r="I489" i="1"/>
  <c r="J489" i="1"/>
  <c r="E490" i="1"/>
  <c r="F490" i="1"/>
  <c r="G490" i="1"/>
  <c r="H490" i="1"/>
  <c r="I490" i="1"/>
  <c r="J490" i="1"/>
  <c r="E491" i="1"/>
  <c r="F491" i="1"/>
  <c r="G491" i="1"/>
  <c r="I491" i="1"/>
  <c r="H491" i="1" s="1"/>
  <c r="J491" i="1"/>
  <c r="E492" i="1"/>
  <c r="F492" i="1"/>
  <c r="G492" i="1"/>
  <c r="H492" i="1"/>
  <c r="I492" i="1"/>
  <c r="J492" i="1"/>
  <c r="E493" i="1"/>
  <c r="F493" i="1"/>
  <c r="G493" i="1"/>
  <c r="I493" i="1"/>
  <c r="J493" i="1"/>
  <c r="E494" i="1"/>
  <c r="F494" i="1"/>
  <c r="G494" i="1"/>
  <c r="H494" i="1"/>
  <c r="I494" i="1"/>
  <c r="J494" i="1"/>
  <c r="E495" i="1"/>
  <c r="F495" i="1"/>
  <c r="G495" i="1"/>
  <c r="I495" i="1"/>
  <c r="J495" i="1"/>
  <c r="E496" i="1"/>
  <c r="F496" i="1"/>
  <c r="G496" i="1"/>
  <c r="H496" i="1"/>
  <c r="I496" i="1"/>
  <c r="J496" i="1"/>
  <c r="E497" i="1"/>
  <c r="F497" i="1"/>
  <c r="G497" i="1"/>
  <c r="I497" i="1"/>
  <c r="J497" i="1"/>
  <c r="E498" i="1"/>
  <c r="F498" i="1"/>
  <c r="G498" i="1"/>
  <c r="H498" i="1"/>
  <c r="I498" i="1"/>
  <c r="J498" i="1"/>
  <c r="E499" i="1"/>
  <c r="F499" i="1"/>
  <c r="G499" i="1"/>
  <c r="I499" i="1"/>
  <c r="H499" i="1" s="1"/>
  <c r="J499" i="1"/>
  <c r="E500" i="1"/>
  <c r="F500" i="1"/>
  <c r="G500" i="1"/>
  <c r="H500" i="1"/>
  <c r="I500" i="1"/>
  <c r="J500" i="1"/>
  <c r="E501" i="1"/>
  <c r="F501" i="1"/>
  <c r="G501" i="1"/>
  <c r="I501" i="1"/>
  <c r="J501" i="1"/>
  <c r="E502" i="1"/>
  <c r="F502" i="1"/>
  <c r="G502" i="1"/>
  <c r="H502" i="1"/>
  <c r="I502" i="1"/>
  <c r="J502" i="1"/>
  <c r="E503" i="1"/>
  <c r="F503" i="1"/>
  <c r="G503" i="1"/>
  <c r="I503" i="1"/>
  <c r="J503" i="1"/>
  <c r="E504" i="1"/>
  <c r="F504" i="1"/>
  <c r="G504" i="1"/>
  <c r="H504" i="1"/>
  <c r="I504" i="1"/>
  <c r="J504" i="1"/>
  <c r="E505" i="1"/>
  <c r="F505" i="1"/>
  <c r="G505" i="1"/>
  <c r="I505" i="1"/>
  <c r="J505" i="1"/>
  <c r="E506" i="1"/>
  <c r="F506" i="1"/>
  <c r="G506" i="1"/>
  <c r="H506" i="1"/>
  <c r="I506" i="1"/>
  <c r="J506" i="1"/>
  <c r="E507" i="1"/>
  <c r="F507" i="1"/>
  <c r="G507" i="1"/>
  <c r="I507" i="1"/>
  <c r="H507" i="1" s="1"/>
  <c r="J507" i="1"/>
  <c r="E508" i="1"/>
  <c r="F508" i="1"/>
  <c r="G508" i="1"/>
  <c r="H508" i="1"/>
  <c r="I508" i="1"/>
  <c r="J508" i="1"/>
  <c r="E509" i="1"/>
  <c r="F509" i="1"/>
  <c r="G509" i="1"/>
  <c r="I509" i="1"/>
  <c r="J509" i="1"/>
  <c r="E510" i="1"/>
  <c r="F510" i="1"/>
  <c r="G510" i="1"/>
  <c r="H510" i="1"/>
  <c r="I510" i="1"/>
  <c r="J510" i="1"/>
  <c r="E511" i="1"/>
  <c r="F511" i="1"/>
  <c r="G511" i="1"/>
  <c r="I511" i="1"/>
  <c r="J511" i="1"/>
  <c r="E512" i="1"/>
  <c r="F512" i="1"/>
  <c r="G512" i="1"/>
  <c r="H512" i="1"/>
  <c r="I512" i="1"/>
  <c r="J512" i="1"/>
  <c r="E513" i="1"/>
  <c r="F513" i="1"/>
  <c r="G513" i="1"/>
  <c r="I513" i="1"/>
  <c r="J513" i="1"/>
  <c r="E514" i="1"/>
  <c r="F514" i="1"/>
  <c r="G514" i="1"/>
  <c r="H514" i="1"/>
  <c r="I514" i="1"/>
  <c r="J514" i="1"/>
  <c r="E515" i="1"/>
  <c r="F515" i="1"/>
  <c r="G515" i="1"/>
  <c r="I515" i="1"/>
  <c r="H515" i="1" s="1"/>
  <c r="J515" i="1"/>
  <c r="E516" i="1"/>
  <c r="F516" i="1"/>
  <c r="G516" i="1"/>
  <c r="H516" i="1"/>
  <c r="I516" i="1"/>
  <c r="J516" i="1"/>
  <c r="E517" i="1"/>
  <c r="F517" i="1"/>
  <c r="G517" i="1"/>
  <c r="I517" i="1"/>
  <c r="J517" i="1"/>
  <c r="E518" i="1"/>
  <c r="F518" i="1"/>
  <c r="G518" i="1"/>
  <c r="H518" i="1"/>
  <c r="I518" i="1"/>
  <c r="J518" i="1"/>
  <c r="E519" i="1"/>
  <c r="F519" i="1"/>
  <c r="G519" i="1"/>
  <c r="I519" i="1"/>
  <c r="J519" i="1"/>
  <c r="E520" i="1"/>
  <c r="F520" i="1"/>
  <c r="G520" i="1"/>
  <c r="H520" i="1"/>
  <c r="I520" i="1"/>
  <c r="J520" i="1"/>
  <c r="E521" i="1"/>
  <c r="F521" i="1"/>
  <c r="G521" i="1"/>
  <c r="I521" i="1"/>
  <c r="J521" i="1"/>
  <c r="E522" i="1"/>
  <c r="F522" i="1"/>
  <c r="G522" i="1"/>
  <c r="H522" i="1"/>
  <c r="I522" i="1"/>
  <c r="J522" i="1"/>
  <c r="E523" i="1"/>
  <c r="F523" i="1"/>
  <c r="G523" i="1"/>
  <c r="I523" i="1"/>
  <c r="H523" i="1" s="1"/>
  <c r="J523" i="1"/>
  <c r="E524" i="1"/>
  <c r="F524" i="1"/>
  <c r="G524" i="1"/>
  <c r="H524" i="1"/>
  <c r="I524" i="1"/>
  <c r="J524" i="1"/>
  <c r="E525" i="1"/>
  <c r="F525" i="1"/>
  <c r="G525" i="1"/>
  <c r="I525" i="1"/>
  <c r="J525" i="1"/>
  <c r="E526" i="1"/>
  <c r="F526" i="1"/>
  <c r="G526" i="1"/>
  <c r="H526" i="1"/>
  <c r="I526" i="1"/>
  <c r="J526" i="1"/>
  <c r="E527" i="1"/>
  <c r="F527" i="1"/>
  <c r="G527" i="1"/>
  <c r="I527" i="1"/>
  <c r="J527" i="1"/>
  <c r="E528" i="1"/>
  <c r="F528" i="1"/>
  <c r="G528" i="1"/>
  <c r="H528" i="1"/>
  <c r="I528" i="1"/>
  <c r="J528" i="1"/>
  <c r="E529" i="1"/>
  <c r="F529" i="1"/>
  <c r="G529" i="1"/>
  <c r="I529" i="1"/>
  <c r="J529" i="1"/>
  <c r="E530" i="1"/>
  <c r="F530" i="1"/>
  <c r="G530" i="1"/>
  <c r="H530" i="1"/>
  <c r="I530" i="1"/>
  <c r="J530" i="1"/>
  <c r="E531" i="1"/>
  <c r="F531" i="1"/>
  <c r="G531" i="1"/>
  <c r="I531" i="1"/>
  <c r="H531" i="1" s="1"/>
  <c r="J531" i="1"/>
  <c r="E532" i="1"/>
  <c r="F532" i="1"/>
  <c r="G532" i="1"/>
  <c r="H532" i="1"/>
  <c r="I532" i="1"/>
  <c r="J532" i="1"/>
  <c r="E533" i="1"/>
  <c r="F533" i="1"/>
  <c r="G533" i="1"/>
  <c r="I533" i="1"/>
  <c r="J533" i="1"/>
  <c r="E534" i="1"/>
  <c r="F534" i="1"/>
  <c r="G534" i="1"/>
  <c r="H534" i="1"/>
  <c r="I534" i="1"/>
  <c r="J534" i="1"/>
  <c r="E535" i="1"/>
  <c r="F535" i="1"/>
  <c r="G535" i="1"/>
  <c r="I535" i="1"/>
  <c r="J535" i="1"/>
  <c r="E536" i="1"/>
  <c r="F536" i="1"/>
  <c r="G536" i="1"/>
  <c r="H536" i="1"/>
  <c r="I536" i="1"/>
  <c r="J536" i="1"/>
  <c r="E537" i="1"/>
  <c r="F537" i="1"/>
  <c r="G537" i="1"/>
  <c r="I537" i="1"/>
  <c r="J537" i="1"/>
  <c r="E538" i="1"/>
  <c r="F538" i="1"/>
  <c r="G538" i="1"/>
  <c r="H538" i="1"/>
  <c r="I538" i="1"/>
  <c r="J538" i="1"/>
  <c r="E539" i="1"/>
  <c r="F539" i="1"/>
  <c r="G539" i="1"/>
  <c r="I539" i="1"/>
  <c r="H539" i="1" s="1"/>
  <c r="J539" i="1"/>
  <c r="E540" i="1"/>
  <c r="F540" i="1"/>
  <c r="G540" i="1"/>
  <c r="H540" i="1"/>
  <c r="I540" i="1"/>
  <c r="J540" i="1"/>
  <c r="E541" i="1"/>
  <c r="F541" i="1"/>
  <c r="G541" i="1"/>
  <c r="I541" i="1"/>
  <c r="J541" i="1"/>
  <c r="E542" i="1"/>
  <c r="F542" i="1"/>
  <c r="G542" i="1"/>
  <c r="H542" i="1"/>
  <c r="I542" i="1"/>
  <c r="J542" i="1"/>
  <c r="E543" i="1"/>
  <c r="F543" i="1"/>
  <c r="G543" i="1"/>
  <c r="I543" i="1"/>
  <c r="J543" i="1"/>
  <c r="E544" i="1"/>
  <c r="F544" i="1"/>
  <c r="G544" i="1"/>
  <c r="H544" i="1"/>
  <c r="I544" i="1"/>
  <c r="J544" i="1"/>
  <c r="E545" i="1"/>
  <c r="F545" i="1"/>
  <c r="G545" i="1"/>
  <c r="I545" i="1"/>
  <c r="J545" i="1"/>
  <c r="E546" i="1"/>
  <c r="F546" i="1"/>
  <c r="G546" i="1"/>
  <c r="H546" i="1"/>
  <c r="I546" i="1"/>
  <c r="J546" i="1"/>
  <c r="E547" i="1"/>
  <c r="F547" i="1"/>
  <c r="G547" i="1"/>
  <c r="I547" i="1"/>
  <c r="H547" i="1" s="1"/>
  <c r="J547" i="1"/>
  <c r="E548" i="1"/>
  <c r="F548" i="1"/>
  <c r="G548" i="1"/>
  <c r="H548" i="1"/>
  <c r="I548" i="1"/>
  <c r="J548" i="1"/>
  <c r="E549" i="1"/>
  <c r="F549" i="1"/>
  <c r="G549" i="1"/>
  <c r="I549" i="1"/>
  <c r="J549" i="1"/>
  <c r="E550" i="1"/>
  <c r="F550" i="1"/>
  <c r="G550" i="1"/>
  <c r="H550" i="1"/>
  <c r="I550" i="1"/>
  <c r="J550" i="1"/>
  <c r="E551" i="1"/>
  <c r="F551" i="1"/>
  <c r="G551" i="1"/>
  <c r="I551" i="1"/>
  <c r="J551" i="1"/>
  <c r="E552" i="1"/>
  <c r="F552" i="1"/>
  <c r="G552" i="1"/>
  <c r="H552" i="1"/>
  <c r="I552" i="1"/>
  <c r="J552" i="1"/>
  <c r="E553" i="1"/>
  <c r="F553" i="1"/>
  <c r="G553" i="1"/>
  <c r="I553" i="1"/>
  <c r="J553" i="1"/>
  <c r="E554" i="1"/>
  <c r="F554" i="1"/>
  <c r="G554" i="1"/>
  <c r="H554" i="1"/>
  <c r="I554" i="1"/>
  <c r="J554" i="1"/>
  <c r="E555" i="1"/>
  <c r="F555" i="1"/>
  <c r="G555" i="1"/>
  <c r="I555" i="1"/>
  <c r="H555" i="1" s="1"/>
  <c r="J555" i="1"/>
  <c r="E556" i="1"/>
  <c r="F556" i="1"/>
  <c r="G556" i="1"/>
  <c r="H556" i="1"/>
  <c r="I556" i="1"/>
  <c r="J556" i="1"/>
  <c r="E557" i="1"/>
  <c r="F557" i="1"/>
  <c r="G557" i="1"/>
  <c r="I557" i="1"/>
  <c r="J557" i="1"/>
  <c r="E558" i="1"/>
  <c r="F558" i="1"/>
  <c r="G558" i="1"/>
  <c r="H558" i="1"/>
  <c r="I558" i="1"/>
  <c r="J558" i="1"/>
  <c r="E559" i="1"/>
  <c r="F559" i="1"/>
  <c r="G559" i="1"/>
  <c r="I559" i="1"/>
  <c r="J559" i="1"/>
  <c r="E560" i="1"/>
  <c r="F560" i="1"/>
  <c r="G560" i="1"/>
  <c r="H560" i="1"/>
  <c r="I560" i="1"/>
  <c r="J560" i="1"/>
  <c r="E561" i="1"/>
  <c r="F561" i="1"/>
  <c r="G561" i="1"/>
  <c r="I561" i="1"/>
  <c r="J561" i="1"/>
  <c r="E562" i="1"/>
  <c r="F562" i="1"/>
  <c r="G562" i="1"/>
  <c r="I562" i="1"/>
  <c r="J562" i="1"/>
  <c r="H562" i="1" s="1"/>
  <c r="E563" i="1"/>
  <c r="F563" i="1"/>
  <c r="G563" i="1"/>
  <c r="H563" i="1"/>
  <c r="I563" i="1"/>
  <c r="J563" i="1"/>
  <c r="E564" i="1"/>
  <c r="F564" i="1"/>
  <c r="G564" i="1"/>
  <c r="I564" i="1"/>
  <c r="J564" i="1"/>
  <c r="H564" i="1" s="1"/>
  <c r="E565" i="1"/>
  <c r="F565" i="1"/>
  <c r="G565" i="1"/>
  <c r="H565" i="1"/>
  <c r="I565" i="1"/>
  <c r="J565" i="1"/>
  <c r="E566" i="1"/>
  <c r="F566" i="1"/>
  <c r="G566" i="1"/>
  <c r="I566" i="1"/>
  <c r="J566" i="1"/>
  <c r="H566" i="1" s="1"/>
  <c r="E567" i="1"/>
  <c r="F567" i="1"/>
  <c r="G567" i="1"/>
  <c r="H567" i="1"/>
  <c r="I567" i="1"/>
  <c r="J567" i="1"/>
  <c r="E568" i="1"/>
  <c r="F568" i="1"/>
  <c r="G568" i="1"/>
  <c r="I568" i="1"/>
  <c r="J568" i="1"/>
  <c r="H568" i="1" s="1"/>
  <c r="E569" i="1"/>
  <c r="F569" i="1"/>
  <c r="G569" i="1"/>
  <c r="H569" i="1"/>
  <c r="I569" i="1"/>
  <c r="J569" i="1"/>
  <c r="E570" i="1"/>
  <c r="F570" i="1"/>
  <c r="G570" i="1"/>
  <c r="I570" i="1"/>
  <c r="J570" i="1"/>
  <c r="H570" i="1" s="1"/>
  <c r="E571" i="1"/>
  <c r="F571" i="1"/>
  <c r="G571" i="1"/>
  <c r="H571" i="1"/>
  <c r="I571" i="1"/>
  <c r="J571" i="1"/>
  <c r="E572" i="1"/>
  <c r="F572" i="1"/>
  <c r="G572" i="1"/>
  <c r="I572" i="1"/>
  <c r="J572" i="1"/>
  <c r="H572" i="1" s="1"/>
  <c r="E573" i="1"/>
  <c r="F573" i="1"/>
  <c r="G573" i="1"/>
  <c r="H573" i="1"/>
  <c r="I573" i="1"/>
  <c r="J573" i="1"/>
  <c r="E574" i="1"/>
  <c r="F574" i="1"/>
  <c r="G574" i="1"/>
  <c r="I574" i="1"/>
  <c r="J574" i="1"/>
  <c r="H574" i="1" s="1"/>
  <c r="E575" i="1"/>
  <c r="F575" i="1"/>
  <c r="G575" i="1"/>
  <c r="H575" i="1"/>
  <c r="I575" i="1"/>
  <c r="J575" i="1"/>
  <c r="E576" i="1"/>
  <c r="F576" i="1"/>
  <c r="G576" i="1"/>
  <c r="I576" i="1"/>
  <c r="J576" i="1"/>
  <c r="H576" i="1" s="1"/>
  <c r="E577" i="1"/>
  <c r="F577" i="1"/>
  <c r="G577" i="1"/>
  <c r="H577" i="1"/>
  <c r="I577" i="1"/>
  <c r="J577" i="1"/>
  <c r="E578" i="1"/>
  <c r="F578" i="1"/>
  <c r="G578" i="1"/>
  <c r="I578" i="1"/>
  <c r="J578" i="1"/>
  <c r="H578" i="1" s="1"/>
  <c r="E579" i="1"/>
  <c r="F579" i="1"/>
  <c r="G579" i="1"/>
  <c r="H579" i="1"/>
  <c r="I579" i="1"/>
  <c r="J579" i="1"/>
  <c r="E580" i="1"/>
  <c r="F580" i="1"/>
  <c r="G580" i="1"/>
  <c r="I580" i="1"/>
  <c r="J580" i="1"/>
  <c r="H580" i="1" s="1"/>
  <c r="E581" i="1"/>
  <c r="F581" i="1"/>
  <c r="G581" i="1"/>
  <c r="H581" i="1"/>
  <c r="I581" i="1"/>
  <c r="J581" i="1"/>
  <c r="E582" i="1"/>
  <c r="F582" i="1"/>
  <c r="G582" i="1"/>
  <c r="I582" i="1"/>
  <c r="J582" i="1"/>
  <c r="H582" i="1" s="1"/>
  <c r="E583" i="1"/>
  <c r="F583" i="1"/>
  <c r="G583" i="1"/>
  <c r="H583" i="1"/>
  <c r="I583" i="1"/>
  <c r="J583" i="1"/>
  <c r="E584" i="1"/>
  <c r="F584" i="1"/>
  <c r="G584" i="1"/>
  <c r="I584" i="1"/>
  <c r="J584" i="1"/>
  <c r="H584" i="1" s="1"/>
  <c r="E585" i="1"/>
  <c r="F585" i="1"/>
  <c r="G585" i="1"/>
  <c r="H585" i="1"/>
  <c r="I585" i="1"/>
  <c r="J585" i="1"/>
  <c r="E586" i="1"/>
  <c r="F586" i="1"/>
  <c r="G586" i="1"/>
  <c r="I586" i="1"/>
  <c r="J586" i="1"/>
  <c r="H586" i="1" s="1"/>
  <c r="E587" i="1"/>
  <c r="F587" i="1"/>
  <c r="G587" i="1"/>
  <c r="H587" i="1"/>
  <c r="I587" i="1"/>
  <c r="J587" i="1"/>
  <c r="E588" i="1"/>
  <c r="F588" i="1"/>
  <c r="G588" i="1"/>
  <c r="I588" i="1"/>
  <c r="J588" i="1"/>
  <c r="H588" i="1" s="1"/>
  <c r="E589" i="1"/>
  <c r="F589" i="1"/>
  <c r="G589" i="1"/>
  <c r="H589" i="1"/>
  <c r="I589" i="1"/>
  <c r="J589" i="1"/>
  <c r="E590" i="1"/>
  <c r="F590" i="1"/>
  <c r="G590" i="1"/>
  <c r="I590" i="1"/>
  <c r="J590" i="1"/>
  <c r="H590" i="1" s="1"/>
  <c r="E591" i="1"/>
  <c r="F591" i="1"/>
  <c r="G591" i="1"/>
  <c r="H591" i="1"/>
  <c r="I591" i="1"/>
  <c r="J591" i="1"/>
  <c r="E592" i="1"/>
  <c r="F592" i="1"/>
  <c r="G592" i="1"/>
  <c r="I592" i="1"/>
  <c r="J592" i="1"/>
  <c r="H592" i="1" s="1"/>
  <c r="E593" i="1"/>
  <c r="F593" i="1"/>
  <c r="G593" i="1"/>
  <c r="H593" i="1"/>
  <c r="I593" i="1"/>
  <c r="J593" i="1"/>
  <c r="E594" i="1"/>
  <c r="F594" i="1"/>
  <c r="G594" i="1"/>
  <c r="I594" i="1"/>
  <c r="J594" i="1"/>
  <c r="H594" i="1" s="1"/>
  <c r="E595" i="1"/>
  <c r="F595" i="1"/>
  <c r="G595" i="1"/>
  <c r="H595" i="1"/>
  <c r="I595" i="1"/>
  <c r="J595" i="1"/>
  <c r="E596" i="1"/>
  <c r="F596" i="1"/>
  <c r="G596" i="1"/>
  <c r="I596" i="1"/>
  <c r="J596" i="1"/>
  <c r="H596" i="1" s="1"/>
  <c r="E597" i="1"/>
  <c r="F597" i="1"/>
  <c r="G597" i="1"/>
  <c r="H597" i="1"/>
  <c r="I597" i="1"/>
  <c r="J597" i="1"/>
  <c r="E598" i="1"/>
  <c r="F598" i="1"/>
  <c r="G598" i="1"/>
  <c r="I598" i="1"/>
  <c r="J598" i="1"/>
  <c r="H598" i="1" s="1"/>
  <c r="E599" i="1"/>
  <c r="F599" i="1"/>
  <c r="G599" i="1"/>
  <c r="H599" i="1"/>
  <c r="I599" i="1"/>
  <c r="J599" i="1"/>
  <c r="E600" i="1"/>
  <c r="F600" i="1"/>
  <c r="G600" i="1"/>
  <c r="I600" i="1"/>
  <c r="J600" i="1"/>
  <c r="H600" i="1" s="1"/>
  <c r="E601" i="1"/>
  <c r="F601" i="1"/>
  <c r="G601" i="1"/>
  <c r="H601" i="1"/>
  <c r="I601" i="1"/>
  <c r="J601" i="1"/>
  <c r="E602" i="1"/>
  <c r="F602" i="1"/>
  <c r="G602" i="1"/>
  <c r="I602" i="1"/>
  <c r="J602" i="1"/>
  <c r="H602" i="1" s="1"/>
  <c r="E603" i="1"/>
  <c r="F603" i="1"/>
  <c r="G603" i="1"/>
  <c r="H603" i="1"/>
  <c r="I603" i="1"/>
  <c r="J603" i="1"/>
  <c r="E604" i="1"/>
  <c r="F604" i="1"/>
  <c r="G604" i="1"/>
  <c r="I604" i="1"/>
  <c r="J604" i="1"/>
  <c r="H604" i="1" s="1"/>
  <c r="E605" i="1"/>
  <c r="F605" i="1"/>
  <c r="G605" i="1"/>
  <c r="H605" i="1"/>
  <c r="I605" i="1"/>
  <c r="J605" i="1"/>
  <c r="E606" i="1"/>
  <c r="F606" i="1"/>
  <c r="G606" i="1"/>
  <c r="I606" i="1"/>
  <c r="J606" i="1"/>
  <c r="H606" i="1" s="1"/>
  <c r="E607" i="1"/>
  <c r="F607" i="1"/>
  <c r="G607" i="1"/>
  <c r="H607" i="1"/>
  <c r="I607" i="1"/>
  <c r="J607" i="1"/>
  <c r="E608" i="1"/>
  <c r="F608" i="1"/>
  <c r="G608" i="1"/>
  <c r="I608" i="1"/>
  <c r="J608" i="1"/>
  <c r="H608" i="1" s="1"/>
  <c r="E609" i="1"/>
  <c r="F609" i="1"/>
  <c r="G609" i="1"/>
  <c r="H609" i="1"/>
  <c r="I609" i="1"/>
  <c r="J609" i="1"/>
  <c r="E610" i="1"/>
  <c r="F610" i="1"/>
  <c r="G610" i="1"/>
  <c r="I610" i="1"/>
  <c r="J610" i="1"/>
  <c r="H610" i="1" s="1"/>
  <c r="E611" i="1"/>
  <c r="F611" i="1"/>
  <c r="G611" i="1"/>
  <c r="H611" i="1"/>
  <c r="I611" i="1"/>
  <c r="J611" i="1"/>
  <c r="E612" i="1"/>
  <c r="F612" i="1"/>
  <c r="G612" i="1"/>
  <c r="I612" i="1"/>
  <c r="J612" i="1"/>
  <c r="H612" i="1" s="1"/>
  <c r="E613" i="1"/>
  <c r="F613" i="1"/>
  <c r="G613" i="1"/>
  <c r="H613" i="1"/>
  <c r="I613" i="1"/>
  <c r="J613" i="1"/>
  <c r="E614" i="1"/>
  <c r="F614" i="1"/>
  <c r="G614" i="1"/>
  <c r="I614" i="1"/>
  <c r="J614" i="1"/>
  <c r="H614" i="1" s="1"/>
  <c r="E615" i="1"/>
  <c r="F615" i="1"/>
  <c r="G615" i="1"/>
  <c r="H615" i="1"/>
  <c r="I615" i="1"/>
  <c r="J615" i="1"/>
  <c r="E616" i="1"/>
  <c r="F616" i="1"/>
  <c r="G616" i="1"/>
  <c r="I616" i="1"/>
  <c r="J616" i="1"/>
  <c r="H616" i="1" s="1"/>
  <c r="E617" i="1"/>
  <c r="F617" i="1"/>
  <c r="G617" i="1"/>
  <c r="H617" i="1"/>
  <c r="I617" i="1"/>
  <c r="J617" i="1"/>
  <c r="E618" i="1"/>
  <c r="F618" i="1"/>
  <c r="G618" i="1"/>
  <c r="I618" i="1"/>
  <c r="J618" i="1"/>
  <c r="H618" i="1" s="1"/>
  <c r="E619" i="1"/>
  <c r="F619" i="1"/>
  <c r="G619" i="1"/>
  <c r="H619" i="1"/>
  <c r="I619" i="1"/>
  <c r="J619" i="1"/>
  <c r="E620" i="1"/>
  <c r="F620" i="1"/>
  <c r="G620" i="1"/>
  <c r="I620" i="1"/>
  <c r="J620" i="1"/>
  <c r="H620" i="1" s="1"/>
  <c r="E621" i="1"/>
  <c r="F621" i="1"/>
  <c r="G621" i="1"/>
  <c r="H621" i="1"/>
  <c r="I621" i="1"/>
  <c r="J621" i="1"/>
  <c r="E622" i="1"/>
  <c r="F622" i="1"/>
  <c r="G622" i="1"/>
  <c r="I622" i="1"/>
  <c r="J622" i="1"/>
  <c r="H622" i="1" s="1"/>
  <c r="E623" i="1"/>
  <c r="F623" i="1"/>
  <c r="G623" i="1"/>
  <c r="H623" i="1"/>
  <c r="I623" i="1"/>
  <c r="J623" i="1"/>
  <c r="E624" i="1"/>
  <c r="F624" i="1"/>
  <c r="G624" i="1"/>
  <c r="I624" i="1"/>
  <c r="J624" i="1"/>
  <c r="H624" i="1" s="1"/>
  <c r="E625" i="1"/>
  <c r="F625" i="1"/>
  <c r="G625" i="1"/>
  <c r="H625" i="1"/>
  <c r="I625" i="1"/>
  <c r="J625" i="1"/>
  <c r="E626" i="1"/>
  <c r="F626" i="1"/>
  <c r="G626" i="1"/>
  <c r="I626" i="1"/>
  <c r="J626" i="1"/>
  <c r="H626" i="1" s="1"/>
  <c r="E627" i="1"/>
  <c r="F627" i="1"/>
  <c r="G627" i="1"/>
  <c r="H627" i="1"/>
  <c r="I627" i="1"/>
  <c r="J627" i="1"/>
  <c r="E628" i="1"/>
  <c r="F628" i="1"/>
  <c r="G628" i="1"/>
  <c r="I628" i="1"/>
  <c r="J628" i="1"/>
  <c r="H628" i="1" s="1"/>
  <c r="E629" i="1"/>
  <c r="F629" i="1"/>
  <c r="G629" i="1"/>
  <c r="H629" i="1"/>
  <c r="I629" i="1"/>
  <c r="J629" i="1"/>
  <c r="E630" i="1"/>
  <c r="F630" i="1"/>
  <c r="G630" i="1"/>
  <c r="I630" i="1"/>
  <c r="J630" i="1"/>
  <c r="H630" i="1" s="1"/>
  <c r="E631" i="1"/>
  <c r="F631" i="1"/>
  <c r="G631" i="1"/>
  <c r="H631" i="1"/>
  <c r="I631" i="1"/>
  <c r="J631" i="1"/>
  <c r="E632" i="1"/>
  <c r="F632" i="1"/>
  <c r="G632" i="1"/>
  <c r="I632" i="1"/>
  <c r="J632" i="1"/>
  <c r="H632" i="1" s="1"/>
  <c r="E633" i="1"/>
  <c r="F633" i="1"/>
  <c r="G633" i="1"/>
  <c r="H633" i="1"/>
  <c r="I633" i="1"/>
  <c r="J633" i="1"/>
  <c r="E634" i="1"/>
  <c r="F634" i="1"/>
  <c r="G634" i="1"/>
  <c r="I634" i="1"/>
  <c r="J634" i="1"/>
  <c r="H634" i="1" s="1"/>
  <c r="E635" i="1"/>
  <c r="F635" i="1"/>
  <c r="G635" i="1"/>
  <c r="H635" i="1"/>
  <c r="I635" i="1"/>
  <c r="J635" i="1"/>
  <c r="E636" i="1"/>
  <c r="F636" i="1"/>
  <c r="G636" i="1"/>
  <c r="I636" i="1"/>
  <c r="J636" i="1"/>
  <c r="H636" i="1" s="1"/>
  <c r="E637" i="1"/>
  <c r="F637" i="1"/>
  <c r="G637" i="1"/>
  <c r="H637" i="1"/>
  <c r="I637" i="1"/>
  <c r="J637" i="1"/>
  <c r="E638" i="1"/>
  <c r="F638" i="1"/>
  <c r="G638" i="1"/>
  <c r="I638" i="1"/>
  <c r="J638" i="1"/>
  <c r="H638" i="1" s="1"/>
  <c r="E639" i="1"/>
  <c r="F639" i="1"/>
  <c r="G639" i="1"/>
  <c r="H639" i="1"/>
  <c r="I639" i="1"/>
  <c r="J639" i="1"/>
  <c r="E640" i="1"/>
  <c r="F640" i="1"/>
  <c r="G640" i="1"/>
  <c r="I640" i="1"/>
  <c r="J640" i="1"/>
  <c r="H640" i="1" s="1"/>
  <c r="E641" i="1"/>
  <c r="F641" i="1"/>
  <c r="G641" i="1"/>
  <c r="H641" i="1"/>
  <c r="I641" i="1"/>
  <c r="J641" i="1"/>
  <c r="E642" i="1"/>
  <c r="F642" i="1"/>
  <c r="G642" i="1"/>
  <c r="I642" i="1"/>
  <c r="J642" i="1"/>
  <c r="H642" i="1" s="1"/>
  <c r="E643" i="1"/>
  <c r="F643" i="1"/>
  <c r="G643" i="1"/>
  <c r="H643" i="1"/>
  <c r="I643" i="1"/>
  <c r="J643" i="1"/>
  <c r="E644" i="1"/>
  <c r="F644" i="1"/>
  <c r="G644" i="1"/>
  <c r="I644" i="1"/>
  <c r="J644" i="1"/>
  <c r="H644" i="1" s="1"/>
  <c r="E645" i="1"/>
  <c r="F645" i="1"/>
  <c r="G645" i="1"/>
  <c r="H645" i="1"/>
  <c r="I645" i="1"/>
  <c r="J645" i="1"/>
  <c r="E646" i="1"/>
  <c r="F646" i="1"/>
  <c r="G646" i="1"/>
  <c r="I646" i="1"/>
  <c r="J646" i="1"/>
  <c r="H646" i="1" s="1"/>
  <c r="E647" i="1"/>
  <c r="F647" i="1"/>
  <c r="G647" i="1"/>
  <c r="H647" i="1"/>
  <c r="I647" i="1"/>
  <c r="J647" i="1"/>
  <c r="E648" i="1"/>
  <c r="F648" i="1"/>
  <c r="G648" i="1"/>
  <c r="I648" i="1"/>
  <c r="J648" i="1"/>
  <c r="H648" i="1" s="1"/>
  <c r="E649" i="1"/>
  <c r="F649" i="1"/>
  <c r="G649" i="1"/>
  <c r="H649" i="1"/>
  <c r="I649" i="1"/>
  <c r="J649" i="1"/>
  <c r="E650" i="1"/>
  <c r="F650" i="1"/>
  <c r="G650" i="1"/>
  <c r="I650" i="1"/>
  <c r="J650" i="1"/>
  <c r="H650" i="1" s="1"/>
  <c r="E651" i="1"/>
  <c r="F651" i="1"/>
  <c r="G651" i="1"/>
  <c r="H651" i="1"/>
  <c r="I651" i="1"/>
  <c r="J651" i="1"/>
  <c r="E652" i="1"/>
  <c r="F652" i="1"/>
  <c r="G652" i="1"/>
  <c r="I652" i="1"/>
  <c r="J652" i="1"/>
  <c r="H652" i="1" s="1"/>
  <c r="E653" i="1"/>
  <c r="F653" i="1"/>
  <c r="G653" i="1"/>
  <c r="H653" i="1"/>
  <c r="I653" i="1"/>
  <c r="J653" i="1"/>
  <c r="E654" i="1"/>
  <c r="F654" i="1"/>
  <c r="G654" i="1"/>
  <c r="I654" i="1"/>
  <c r="J654" i="1"/>
  <c r="H654" i="1" s="1"/>
  <c r="E655" i="1"/>
  <c r="F655" i="1"/>
  <c r="G655" i="1"/>
  <c r="H655" i="1"/>
  <c r="I655" i="1"/>
  <c r="J655" i="1"/>
  <c r="E656" i="1"/>
  <c r="F656" i="1"/>
  <c r="G656" i="1"/>
  <c r="I656" i="1"/>
  <c r="J656" i="1"/>
  <c r="H656" i="1" s="1"/>
  <c r="E657" i="1"/>
  <c r="F657" i="1"/>
  <c r="G657" i="1"/>
  <c r="H657" i="1"/>
  <c r="I657" i="1"/>
  <c r="J657" i="1"/>
  <c r="E658" i="1"/>
  <c r="F658" i="1"/>
  <c r="G658" i="1"/>
  <c r="I658" i="1"/>
  <c r="J658" i="1"/>
  <c r="H658" i="1" s="1"/>
  <c r="E659" i="1"/>
  <c r="F659" i="1"/>
  <c r="G659" i="1"/>
  <c r="H659" i="1"/>
  <c r="I659" i="1"/>
  <c r="J659" i="1"/>
  <c r="E660" i="1"/>
  <c r="F660" i="1"/>
  <c r="G660" i="1"/>
  <c r="I660" i="1"/>
  <c r="J660" i="1"/>
  <c r="H660" i="1" s="1"/>
  <c r="E661" i="1"/>
  <c r="F661" i="1"/>
  <c r="G661" i="1"/>
  <c r="H661" i="1"/>
  <c r="I661" i="1"/>
  <c r="J661" i="1"/>
  <c r="E662" i="1"/>
  <c r="F662" i="1"/>
  <c r="G662" i="1"/>
  <c r="I662" i="1"/>
  <c r="J662" i="1"/>
  <c r="H662" i="1" s="1"/>
  <c r="E663" i="1"/>
  <c r="F663" i="1"/>
  <c r="G663" i="1"/>
  <c r="H663" i="1"/>
  <c r="I663" i="1"/>
  <c r="J663" i="1"/>
  <c r="E664" i="1"/>
  <c r="F664" i="1"/>
  <c r="G664" i="1"/>
  <c r="I664" i="1"/>
  <c r="J664" i="1"/>
  <c r="H664" i="1" s="1"/>
  <c r="E665" i="1"/>
  <c r="F665" i="1"/>
  <c r="G665" i="1"/>
  <c r="H665" i="1"/>
  <c r="I665" i="1"/>
  <c r="J665" i="1"/>
  <c r="E666" i="1"/>
  <c r="F666" i="1"/>
  <c r="G666" i="1"/>
  <c r="I666" i="1"/>
  <c r="J666" i="1"/>
  <c r="H666" i="1" s="1"/>
  <c r="E667" i="1"/>
  <c r="F667" i="1"/>
  <c r="G667" i="1"/>
  <c r="H667" i="1"/>
  <c r="I667" i="1"/>
  <c r="J667" i="1"/>
  <c r="E668" i="1"/>
  <c r="F668" i="1"/>
  <c r="G668" i="1"/>
  <c r="I668" i="1"/>
  <c r="J668" i="1"/>
  <c r="H668" i="1" s="1"/>
  <c r="E669" i="1"/>
  <c r="F669" i="1"/>
  <c r="G669" i="1"/>
  <c r="H669" i="1"/>
  <c r="I669" i="1"/>
  <c r="J669" i="1"/>
  <c r="E670" i="1"/>
  <c r="F670" i="1"/>
  <c r="G670" i="1"/>
  <c r="I670" i="1"/>
  <c r="J670" i="1"/>
  <c r="H670" i="1" s="1"/>
  <c r="E671" i="1"/>
  <c r="F671" i="1"/>
  <c r="G671" i="1"/>
  <c r="H671" i="1"/>
  <c r="I671" i="1"/>
  <c r="J671" i="1"/>
  <c r="E672" i="1"/>
  <c r="F672" i="1"/>
  <c r="G672" i="1"/>
  <c r="I672" i="1"/>
  <c r="J672" i="1"/>
  <c r="H672" i="1" s="1"/>
  <c r="E673" i="1"/>
  <c r="F673" i="1"/>
  <c r="G673" i="1"/>
  <c r="H673" i="1"/>
  <c r="I673" i="1"/>
  <c r="J673" i="1"/>
  <c r="E674" i="1"/>
  <c r="F674" i="1"/>
  <c r="G674" i="1"/>
  <c r="I674" i="1"/>
  <c r="J674" i="1"/>
  <c r="H674" i="1" s="1"/>
  <c r="E675" i="1"/>
  <c r="F675" i="1"/>
  <c r="G675" i="1"/>
  <c r="H675" i="1"/>
  <c r="I675" i="1"/>
  <c r="J675" i="1"/>
  <c r="E676" i="1"/>
  <c r="F676" i="1"/>
  <c r="G676" i="1"/>
  <c r="I676" i="1"/>
  <c r="J676" i="1"/>
  <c r="H676" i="1" s="1"/>
  <c r="E677" i="1"/>
  <c r="F677" i="1"/>
  <c r="G677" i="1"/>
  <c r="H677" i="1"/>
  <c r="I677" i="1"/>
  <c r="J677" i="1"/>
  <c r="E678" i="1"/>
  <c r="F678" i="1"/>
  <c r="G678" i="1"/>
  <c r="I678" i="1"/>
  <c r="J678" i="1"/>
  <c r="H678" i="1" s="1"/>
  <c r="E679" i="1"/>
  <c r="F679" i="1"/>
  <c r="G679" i="1"/>
  <c r="H679" i="1"/>
  <c r="I679" i="1"/>
  <c r="J679" i="1"/>
  <c r="E680" i="1"/>
  <c r="F680" i="1"/>
  <c r="G680" i="1"/>
  <c r="I680" i="1"/>
  <c r="J680" i="1"/>
  <c r="H680" i="1" s="1"/>
  <c r="E681" i="1"/>
  <c r="F681" i="1"/>
  <c r="G681" i="1"/>
  <c r="H681" i="1"/>
  <c r="I681" i="1"/>
  <c r="J681" i="1"/>
  <c r="E682" i="1"/>
  <c r="F682" i="1"/>
  <c r="G682" i="1"/>
  <c r="I682" i="1"/>
  <c r="J682" i="1"/>
  <c r="H682" i="1" s="1"/>
  <c r="E683" i="1"/>
  <c r="F683" i="1"/>
  <c r="G683" i="1"/>
  <c r="H683" i="1"/>
  <c r="I683" i="1"/>
  <c r="J683" i="1"/>
  <c r="E684" i="1"/>
  <c r="F684" i="1"/>
  <c r="G684" i="1"/>
  <c r="I684" i="1"/>
  <c r="J684" i="1"/>
  <c r="H684" i="1" s="1"/>
  <c r="E685" i="1"/>
  <c r="F685" i="1"/>
  <c r="G685" i="1"/>
  <c r="H685" i="1"/>
  <c r="I685" i="1"/>
  <c r="J685" i="1"/>
  <c r="E686" i="1"/>
  <c r="F686" i="1"/>
  <c r="G686" i="1"/>
  <c r="I686" i="1"/>
  <c r="J686" i="1"/>
  <c r="H686" i="1" s="1"/>
  <c r="E687" i="1"/>
  <c r="F687" i="1"/>
  <c r="G687" i="1"/>
  <c r="H687" i="1"/>
  <c r="I687" i="1"/>
  <c r="J687" i="1"/>
  <c r="E688" i="1"/>
  <c r="F688" i="1"/>
  <c r="G688" i="1"/>
  <c r="I688" i="1"/>
  <c r="J688" i="1"/>
  <c r="H688" i="1" s="1"/>
  <c r="E689" i="1"/>
  <c r="F689" i="1"/>
  <c r="G689" i="1"/>
  <c r="H689" i="1"/>
  <c r="I689" i="1"/>
  <c r="J689" i="1"/>
  <c r="E690" i="1"/>
  <c r="F690" i="1"/>
  <c r="G690" i="1"/>
  <c r="I690" i="1"/>
  <c r="J690" i="1"/>
  <c r="H690" i="1" s="1"/>
  <c r="E691" i="1"/>
  <c r="F691" i="1"/>
  <c r="G691" i="1"/>
  <c r="H691" i="1"/>
  <c r="I691" i="1"/>
  <c r="J691" i="1"/>
  <c r="E692" i="1"/>
  <c r="F692" i="1"/>
  <c r="G692" i="1"/>
  <c r="I692" i="1"/>
  <c r="J692" i="1"/>
  <c r="H692" i="1" s="1"/>
  <c r="E693" i="1"/>
  <c r="F693" i="1"/>
  <c r="G693" i="1"/>
  <c r="H693" i="1"/>
  <c r="I693" i="1"/>
  <c r="J693" i="1"/>
  <c r="E694" i="1"/>
  <c r="F694" i="1"/>
  <c r="G694" i="1"/>
  <c r="I694" i="1"/>
  <c r="J694" i="1"/>
  <c r="H694" i="1" s="1"/>
  <c r="E695" i="1"/>
  <c r="F695" i="1"/>
  <c r="G695" i="1"/>
  <c r="H695" i="1"/>
  <c r="I695" i="1"/>
  <c r="J695" i="1"/>
  <c r="E696" i="1"/>
  <c r="F696" i="1"/>
  <c r="G696" i="1"/>
  <c r="I696" i="1"/>
  <c r="J696" i="1"/>
  <c r="H696" i="1" s="1"/>
  <c r="E697" i="1"/>
  <c r="F697" i="1"/>
  <c r="G697" i="1"/>
  <c r="H697" i="1"/>
  <c r="I697" i="1"/>
  <c r="J697" i="1"/>
  <c r="E698" i="1"/>
  <c r="F698" i="1"/>
  <c r="G698" i="1"/>
  <c r="I698" i="1"/>
  <c r="J698" i="1"/>
  <c r="H698" i="1" s="1"/>
  <c r="E699" i="1"/>
  <c r="F699" i="1"/>
  <c r="G699" i="1"/>
  <c r="H699" i="1"/>
  <c r="I699" i="1"/>
  <c r="J699" i="1"/>
  <c r="E700" i="1"/>
  <c r="F700" i="1"/>
  <c r="G700" i="1"/>
  <c r="I700" i="1"/>
  <c r="J700" i="1"/>
  <c r="H700" i="1" s="1"/>
  <c r="E701" i="1"/>
  <c r="F701" i="1"/>
  <c r="G701" i="1"/>
  <c r="H701" i="1"/>
  <c r="I701" i="1"/>
  <c r="J701" i="1"/>
  <c r="E702" i="1"/>
  <c r="F702" i="1"/>
  <c r="G702" i="1"/>
  <c r="I702" i="1"/>
  <c r="J702" i="1"/>
  <c r="H702" i="1" s="1"/>
  <c r="E703" i="1"/>
  <c r="F703" i="1"/>
  <c r="G703" i="1"/>
  <c r="H703" i="1"/>
  <c r="I703" i="1"/>
  <c r="J703" i="1"/>
  <c r="E704" i="1"/>
  <c r="F704" i="1"/>
  <c r="G704" i="1"/>
  <c r="I704" i="1"/>
  <c r="J704" i="1"/>
  <c r="H704" i="1" s="1"/>
  <c r="E705" i="1"/>
  <c r="F705" i="1"/>
  <c r="G705" i="1"/>
  <c r="H705" i="1"/>
  <c r="I705" i="1"/>
  <c r="J705" i="1"/>
  <c r="E706" i="1"/>
  <c r="F706" i="1"/>
  <c r="G706" i="1"/>
  <c r="I706" i="1"/>
  <c r="J706" i="1"/>
  <c r="H706" i="1" s="1"/>
  <c r="E707" i="1"/>
  <c r="F707" i="1"/>
  <c r="G707" i="1"/>
  <c r="H707" i="1"/>
  <c r="I707" i="1"/>
  <c r="J707" i="1"/>
  <c r="E708" i="1"/>
  <c r="F708" i="1"/>
  <c r="G708" i="1"/>
  <c r="I708" i="1"/>
  <c r="J708" i="1"/>
  <c r="H708" i="1" s="1"/>
  <c r="E709" i="1"/>
  <c r="F709" i="1"/>
  <c r="G709" i="1"/>
  <c r="H709" i="1"/>
  <c r="I709" i="1"/>
  <c r="J709" i="1"/>
  <c r="E710" i="1"/>
  <c r="F710" i="1"/>
  <c r="G710" i="1"/>
  <c r="I710" i="1"/>
  <c r="J710" i="1"/>
  <c r="H710" i="1" s="1"/>
  <c r="E711" i="1"/>
  <c r="F711" i="1"/>
  <c r="G711" i="1"/>
  <c r="H711" i="1"/>
  <c r="I711" i="1"/>
  <c r="J711" i="1"/>
  <c r="E712" i="1"/>
  <c r="F712" i="1"/>
  <c r="G712" i="1"/>
  <c r="I712" i="1"/>
  <c r="J712" i="1"/>
  <c r="H712" i="1" s="1"/>
  <c r="E713" i="1"/>
  <c r="F713" i="1"/>
  <c r="G713" i="1"/>
  <c r="H713" i="1"/>
  <c r="I713" i="1"/>
  <c r="J713" i="1"/>
  <c r="E714" i="1"/>
  <c r="F714" i="1"/>
  <c r="G714" i="1"/>
  <c r="I714" i="1"/>
  <c r="J714" i="1"/>
  <c r="H714" i="1" s="1"/>
  <c r="E715" i="1"/>
  <c r="F715" i="1"/>
  <c r="G715" i="1"/>
  <c r="H715" i="1"/>
  <c r="I715" i="1"/>
  <c r="J715" i="1"/>
  <c r="E716" i="1"/>
  <c r="F716" i="1"/>
  <c r="G716" i="1"/>
  <c r="I716" i="1"/>
  <c r="J716" i="1"/>
  <c r="H716" i="1" s="1"/>
  <c r="E717" i="1"/>
  <c r="F717" i="1"/>
  <c r="G717" i="1"/>
  <c r="H717" i="1"/>
  <c r="I717" i="1"/>
  <c r="J717" i="1"/>
  <c r="E718" i="1"/>
  <c r="F718" i="1"/>
  <c r="G718" i="1"/>
  <c r="I718" i="1"/>
  <c r="J718" i="1"/>
  <c r="H718" i="1" s="1"/>
  <c r="E719" i="1"/>
  <c r="F719" i="1"/>
  <c r="G719" i="1"/>
  <c r="H719" i="1"/>
  <c r="I719" i="1"/>
  <c r="J719" i="1"/>
  <c r="E720" i="1"/>
  <c r="F720" i="1"/>
  <c r="G720" i="1"/>
  <c r="I720" i="1"/>
  <c r="J720" i="1"/>
  <c r="H720" i="1" s="1"/>
  <c r="E721" i="1"/>
  <c r="F721" i="1"/>
  <c r="G721" i="1"/>
  <c r="H721" i="1"/>
  <c r="I721" i="1"/>
  <c r="J721" i="1"/>
  <c r="E722" i="1"/>
  <c r="F722" i="1"/>
  <c r="G722" i="1"/>
  <c r="I722" i="1"/>
  <c r="J722" i="1"/>
  <c r="H722" i="1" s="1"/>
  <c r="E723" i="1"/>
  <c r="F723" i="1"/>
  <c r="G723" i="1"/>
  <c r="H723" i="1"/>
  <c r="I723" i="1"/>
  <c r="J723" i="1"/>
  <c r="E724" i="1"/>
  <c r="F724" i="1"/>
  <c r="G724" i="1"/>
  <c r="I724" i="1"/>
  <c r="J724" i="1"/>
  <c r="H724" i="1" s="1"/>
  <c r="E725" i="1"/>
  <c r="F725" i="1"/>
  <c r="G725" i="1"/>
  <c r="H725" i="1"/>
  <c r="I725" i="1"/>
  <c r="J725" i="1"/>
  <c r="E726" i="1"/>
  <c r="F726" i="1"/>
  <c r="G726" i="1"/>
  <c r="I726" i="1"/>
  <c r="J726" i="1"/>
  <c r="H726" i="1" s="1"/>
  <c r="E727" i="1"/>
  <c r="F727" i="1"/>
  <c r="G727" i="1"/>
  <c r="H727" i="1"/>
  <c r="I727" i="1"/>
  <c r="J727" i="1"/>
  <c r="E728" i="1"/>
  <c r="F728" i="1"/>
  <c r="G728" i="1"/>
  <c r="I728" i="1"/>
  <c r="J728" i="1"/>
  <c r="H728" i="1" s="1"/>
  <c r="E729" i="1"/>
  <c r="F729" i="1"/>
  <c r="G729" i="1"/>
  <c r="H729" i="1"/>
  <c r="I729" i="1"/>
  <c r="J729" i="1"/>
  <c r="E730" i="1"/>
  <c r="F730" i="1"/>
  <c r="G730" i="1"/>
  <c r="I730" i="1"/>
  <c r="J730" i="1"/>
  <c r="H730" i="1" s="1"/>
  <c r="E731" i="1"/>
  <c r="F731" i="1"/>
  <c r="G731" i="1"/>
  <c r="H731" i="1"/>
  <c r="I731" i="1"/>
  <c r="J731" i="1"/>
  <c r="E732" i="1"/>
  <c r="F732" i="1"/>
  <c r="G732" i="1"/>
  <c r="I732" i="1"/>
  <c r="J732" i="1"/>
  <c r="H732" i="1" s="1"/>
  <c r="E733" i="1"/>
  <c r="F733" i="1"/>
  <c r="G733" i="1"/>
  <c r="H733" i="1"/>
  <c r="I733" i="1"/>
  <c r="J733" i="1"/>
  <c r="E734" i="1"/>
  <c r="F734" i="1"/>
  <c r="G734" i="1"/>
  <c r="I734" i="1"/>
  <c r="J734" i="1"/>
  <c r="H734" i="1" s="1"/>
  <c r="E735" i="1"/>
  <c r="F735" i="1"/>
  <c r="G735" i="1"/>
  <c r="H735" i="1"/>
  <c r="I735" i="1"/>
  <c r="J735" i="1"/>
  <c r="E736" i="1"/>
  <c r="F736" i="1"/>
  <c r="G736" i="1"/>
  <c r="I736" i="1"/>
  <c r="J736" i="1"/>
  <c r="H736" i="1" s="1"/>
  <c r="E737" i="1"/>
  <c r="F737" i="1"/>
  <c r="G737" i="1"/>
  <c r="H737" i="1"/>
  <c r="I737" i="1"/>
  <c r="J737" i="1"/>
  <c r="E738" i="1"/>
  <c r="F738" i="1"/>
  <c r="G738" i="1"/>
  <c r="I738" i="1"/>
  <c r="J738" i="1"/>
  <c r="H738" i="1" s="1"/>
  <c r="E739" i="1"/>
  <c r="F739" i="1"/>
  <c r="G739" i="1"/>
  <c r="H739" i="1"/>
  <c r="I739" i="1"/>
  <c r="J739" i="1"/>
  <c r="E740" i="1"/>
  <c r="F740" i="1"/>
  <c r="G740" i="1"/>
  <c r="I740" i="1"/>
  <c r="J740" i="1"/>
  <c r="H740" i="1" s="1"/>
  <c r="E741" i="1"/>
  <c r="F741" i="1"/>
  <c r="G741" i="1"/>
  <c r="H741" i="1"/>
  <c r="I741" i="1"/>
  <c r="J741" i="1"/>
  <c r="E742" i="1"/>
  <c r="F742" i="1"/>
  <c r="G742" i="1"/>
  <c r="I742" i="1"/>
  <c r="J742" i="1"/>
  <c r="H742" i="1" s="1"/>
  <c r="E743" i="1"/>
  <c r="F743" i="1"/>
  <c r="G743" i="1"/>
  <c r="H743" i="1"/>
  <c r="I743" i="1"/>
  <c r="J743" i="1"/>
  <c r="E744" i="1"/>
  <c r="F744" i="1"/>
  <c r="G744" i="1"/>
  <c r="I744" i="1"/>
  <c r="J744" i="1"/>
  <c r="H744" i="1" s="1"/>
  <c r="E745" i="1"/>
  <c r="F745" i="1"/>
  <c r="G745" i="1"/>
  <c r="H745" i="1"/>
  <c r="I745" i="1"/>
  <c r="J745" i="1"/>
  <c r="E746" i="1"/>
  <c r="F746" i="1"/>
  <c r="G746" i="1"/>
  <c r="I746" i="1"/>
  <c r="J746" i="1"/>
  <c r="H746" i="1" s="1"/>
  <c r="E747" i="1"/>
  <c r="F747" i="1"/>
  <c r="G747" i="1"/>
  <c r="H747" i="1"/>
  <c r="I747" i="1"/>
  <c r="J747" i="1"/>
  <c r="E748" i="1"/>
  <c r="F748" i="1"/>
  <c r="G748" i="1"/>
  <c r="I748" i="1"/>
  <c r="J748" i="1"/>
  <c r="H748" i="1" s="1"/>
  <c r="E749" i="1"/>
  <c r="F749" i="1"/>
  <c r="G749" i="1"/>
  <c r="H749" i="1"/>
  <c r="I749" i="1"/>
  <c r="J749" i="1"/>
  <c r="E750" i="1"/>
  <c r="F750" i="1"/>
  <c r="G750" i="1"/>
  <c r="I750" i="1"/>
  <c r="J750" i="1"/>
  <c r="H750" i="1" s="1"/>
  <c r="E751" i="1"/>
  <c r="F751" i="1"/>
  <c r="G751" i="1"/>
  <c r="H751" i="1"/>
  <c r="I751" i="1"/>
  <c r="J751" i="1"/>
  <c r="E752" i="1"/>
  <c r="F752" i="1"/>
  <c r="G752" i="1"/>
  <c r="I752" i="1"/>
  <c r="J752" i="1"/>
  <c r="H752" i="1" s="1"/>
  <c r="E753" i="1"/>
  <c r="F753" i="1"/>
  <c r="G753" i="1"/>
  <c r="H753" i="1"/>
  <c r="I753" i="1"/>
  <c r="J753" i="1"/>
  <c r="E754" i="1"/>
  <c r="F754" i="1"/>
  <c r="G754" i="1"/>
  <c r="I754" i="1"/>
  <c r="J754" i="1"/>
  <c r="H754" i="1" s="1"/>
  <c r="E755" i="1"/>
  <c r="F755" i="1"/>
  <c r="G755" i="1"/>
  <c r="H755" i="1"/>
  <c r="I755" i="1"/>
  <c r="J755" i="1"/>
  <c r="E756" i="1"/>
  <c r="F756" i="1"/>
  <c r="G756" i="1"/>
  <c r="I756" i="1"/>
  <c r="J756" i="1"/>
  <c r="H756" i="1" s="1"/>
  <c r="E757" i="1"/>
  <c r="F757" i="1"/>
  <c r="G757" i="1"/>
  <c r="H757" i="1"/>
  <c r="I757" i="1"/>
  <c r="J757" i="1"/>
  <c r="E758" i="1"/>
  <c r="F758" i="1"/>
  <c r="G758" i="1"/>
  <c r="I758" i="1"/>
  <c r="J758" i="1"/>
  <c r="H758" i="1" s="1"/>
  <c r="E759" i="1"/>
  <c r="F759" i="1"/>
  <c r="G759" i="1"/>
  <c r="H759" i="1"/>
  <c r="I759" i="1"/>
  <c r="J759" i="1"/>
  <c r="E760" i="1"/>
  <c r="F760" i="1"/>
  <c r="G760" i="1"/>
  <c r="I760" i="1"/>
  <c r="J760" i="1"/>
  <c r="H760" i="1" s="1"/>
  <c r="E761" i="1"/>
  <c r="F761" i="1"/>
  <c r="G761" i="1"/>
  <c r="H761" i="1"/>
  <c r="I761" i="1"/>
  <c r="J761" i="1"/>
  <c r="E762" i="1"/>
  <c r="F762" i="1"/>
  <c r="G762" i="1"/>
  <c r="I762" i="1"/>
  <c r="J762" i="1"/>
  <c r="H762" i="1" s="1"/>
  <c r="E763" i="1"/>
  <c r="F763" i="1"/>
  <c r="G763" i="1"/>
  <c r="H763" i="1"/>
  <c r="I763" i="1"/>
  <c r="J763" i="1"/>
  <c r="E764" i="1"/>
  <c r="F764" i="1"/>
  <c r="G764" i="1"/>
  <c r="I764" i="1"/>
  <c r="J764" i="1"/>
  <c r="H764" i="1" s="1"/>
  <c r="E765" i="1"/>
  <c r="F765" i="1"/>
  <c r="G765" i="1"/>
  <c r="H765" i="1"/>
  <c r="I765" i="1"/>
  <c r="J765" i="1"/>
  <c r="E766" i="1"/>
  <c r="F766" i="1"/>
  <c r="G766" i="1"/>
  <c r="I766" i="1"/>
  <c r="J766" i="1"/>
  <c r="H766" i="1" s="1"/>
  <c r="E767" i="1"/>
  <c r="F767" i="1"/>
  <c r="G767" i="1"/>
  <c r="H767" i="1"/>
  <c r="I767" i="1"/>
  <c r="J767" i="1"/>
  <c r="E768" i="1"/>
  <c r="F768" i="1"/>
  <c r="G768" i="1"/>
  <c r="I768" i="1"/>
  <c r="J768" i="1"/>
  <c r="H768" i="1" s="1"/>
  <c r="E769" i="1"/>
  <c r="F769" i="1"/>
  <c r="G769" i="1"/>
  <c r="H769" i="1"/>
  <c r="I769" i="1"/>
  <c r="J769" i="1"/>
  <c r="E770" i="1"/>
  <c r="F770" i="1"/>
  <c r="G770" i="1"/>
  <c r="I770" i="1"/>
  <c r="J770" i="1"/>
  <c r="H770" i="1" s="1"/>
  <c r="E771" i="1"/>
  <c r="F771" i="1"/>
  <c r="G771" i="1"/>
  <c r="H771" i="1"/>
  <c r="I771" i="1"/>
  <c r="J771" i="1"/>
  <c r="E772" i="1"/>
  <c r="F772" i="1"/>
  <c r="G772" i="1"/>
  <c r="I772" i="1"/>
  <c r="J772" i="1"/>
  <c r="H772" i="1" s="1"/>
  <c r="E773" i="1"/>
  <c r="F773" i="1"/>
  <c r="G773" i="1"/>
  <c r="H773" i="1"/>
  <c r="I773" i="1"/>
  <c r="J773" i="1"/>
  <c r="E774" i="1"/>
  <c r="F774" i="1"/>
  <c r="G774" i="1"/>
  <c r="I774" i="1"/>
  <c r="J774" i="1"/>
  <c r="H774" i="1" s="1"/>
  <c r="E775" i="1"/>
  <c r="F775" i="1"/>
  <c r="G775" i="1"/>
  <c r="H775" i="1"/>
  <c r="I775" i="1"/>
  <c r="J775" i="1"/>
  <c r="E776" i="1"/>
  <c r="F776" i="1"/>
  <c r="G776" i="1"/>
  <c r="I776" i="1"/>
  <c r="J776" i="1"/>
  <c r="H776" i="1" s="1"/>
  <c r="E777" i="1"/>
  <c r="F777" i="1"/>
  <c r="G777" i="1"/>
  <c r="H777" i="1"/>
  <c r="I777" i="1"/>
  <c r="J777" i="1"/>
  <c r="E778" i="1"/>
  <c r="F778" i="1"/>
  <c r="G778" i="1"/>
  <c r="I778" i="1"/>
  <c r="J778" i="1"/>
  <c r="H778" i="1" s="1"/>
  <c r="E779" i="1"/>
  <c r="F779" i="1"/>
  <c r="G779" i="1"/>
  <c r="H779" i="1"/>
  <c r="I779" i="1"/>
  <c r="J779" i="1"/>
  <c r="E780" i="1"/>
  <c r="F780" i="1"/>
  <c r="G780" i="1"/>
  <c r="I780" i="1"/>
  <c r="J780" i="1"/>
  <c r="H780" i="1" s="1"/>
  <c r="E781" i="1"/>
  <c r="F781" i="1"/>
  <c r="G781" i="1"/>
  <c r="H781" i="1"/>
  <c r="I781" i="1"/>
  <c r="J781" i="1"/>
  <c r="E782" i="1"/>
  <c r="F782" i="1"/>
  <c r="G782" i="1"/>
  <c r="I782" i="1"/>
  <c r="J782" i="1"/>
  <c r="H782" i="1" s="1"/>
  <c r="E783" i="1"/>
  <c r="F783" i="1"/>
  <c r="G783" i="1"/>
  <c r="H783" i="1"/>
  <c r="I783" i="1"/>
  <c r="J783" i="1"/>
  <c r="E784" i="1"/>
  <c r="F784" i="1"/>
  <c r="G784" i="1"/>
  <c r="I784" i="1"/>
  <c r="J784" i="1"/>
  <c r="H784" i="1" s="1"/>
  <c r="E785" i="1"/>
  <c r="F785" i="1"/>
  <c r="G785" i="1"/>
  <c r="H785" i="1"/>
  <c r="I785" i="1"/>
  <c r="J785" i="1"/>
  <c r="E786" i="1"/>
  <c r="F786" i="1"/>
  <c r="G786" i="1"/>
  <c r="I786" i="1"/>
  <c r="J786" i="1"/>
  <c r="H786" i="1" s="1"/>
  <c r="E787" i="1"/>
  <c r="F787" i="1"/>
  <c r="G787" i="1"/>
  <c r="H787" i="1"/>
  <c r="I787" i="1"/>
  <c r="J787" i="1"/>
  <c r="E788" i="1"/>
  <c r="F788" i="1"/>
  <c r="G788" i="1"/>
  <c r="I788" i="1"/>
  <c r="J788" i="1"/>
  <c r="H788" i="1" s="1"/>
  <c r="E789" i="1"/>
  <c r="F789" i="1"/>
  <c r="G789" i="1"/>
  <c r="H789" i="1"/>
  <c r="I789" i="1"/>
  <c r="J789" i="1"/>
  <c r="E790" i="1"/>
  <c r="F790" i="1"/>
  <c r="G790" i="1"/>
  <c r="I790" i="1"/>
  <c r="J790" i="1"/>
  <c r="H790" i="1" s="1"/>
  <c r="E791" i="1"/>
  <c r="F791" i="1"/>
  <c r="G791" i="1"/>
  <c r="H791" i="1"/>
  <c r="I791" i="1"/>
  <c r="J791" i="1"/>
  <c r="E792" i="1"/>
  <c r="F792" i="1"/>
  <c r="G792" i="1"/>
  <c r="I792" i="1"/>
  <c r="J792" i="1"/>
  <c r="H792" i="1" s="1"/>
  <c r="E793" i="1"/>
  <c r="F793" i="1"/>
  <c r="G793" i="1"/>
  <c r="H793" i="1"/>
  <c r="I793" i="1"/>
  <c r="J793" i="1"/>
  <c r="E794" i="1"/>
  <c r="F794" i="1"/>
  <c r="G794" i="1"/>
  <c r="I794" i="1"/>
  <c r="J794" i="1"/>
  <c r="H794" i="1" s="1"/>
  <c r="E795" i="1"/>
  <c r="F795" i="1"/>
  <c r="G795" i="1"/>
  <c r="H795" i="1"/>
  <c r="I795" i="1"/>
  <c r="J795" i="1"/>
  <c r="E796" i="1"/>
  <c r="F796" i="1"/>
  <c r="G796" i="1"/>
  <c r="I796" i="1"/>
  <c r="J796" i="1"/>
  <c r="H796" i="1" s="1"/>
  <c r="E797" i="1"/>
  <c r="F797" i="1"/>
  <c r="G797" i="1"/>
  <c r="H797" i="1"/>
  <c r="I797" i="1"/>
  <c r="J797" i="1"/>
  <c r="E798" i="1"/>
  <c r="F798" i="1"/>
  <c r="G798" i="1"/>
  <c r="I798" i="1"/>
  <c r="J798" i="1"/>
  <c r="H798" i="1" s="1"/>
  <c r="E799" i="1"/>
  <c r="F799" i="1"/>
  <c r="G799" i="1"/>
  <c r="H799" i="1"/>
  <c r="I799" i="1"/>
  <c r="J799" i="1"/>
  <c r="E800" i="1"/>
  <c r="F800" i="1"/>
  <c r="G800" i="1"/>
  <c r="I800" i="1"/>
  <c r="J800" i="1"/>
  <c r="H800" i="1" s="1"/>
  <c r="E801" i="1"/>
  <c r="F801" i="1"/>
  <c r="G801" i="1"/>
  <c r="H801" i="1"/>
  <c r="I801" i="1"/>
  <c r="J801" i="1"/>
  <c r="E802" i="1"/>
  <c r="F802" i="1"/>
  <c r="G802" i="1"/>
  <c r="I802" i="1"/>
  <c r="J802" i="1"/>
  <c r="H802" i="1" s="1"/>
  <c r="E803" i="1"/>
  <c r="F803" i="1"/>
  <c r="G803" i="1"/>
  <c r="H803" i="1"/>
  <c r="I803" i="1"/>
  <c r="J803" i="1"/>
  <c r="E804" i="1"/>
  <c r="F804" i="1"/>
  <c r="G804" i="1"/>
  <c r="I804" i="1"/>
  <c r="J804" i="1"/>
  <c r="H804" i="1" s="1"/>
  <c r="E805" i="1"/>
  <c r="F805" i="1"/>
  <c r="G805" i="1"/>
  <c r="H805" i="1"/>
  <c r="I805" i="1"/>
  <c r="J805" i="1"/>
  <c r="E806" i="1"/>
  <c r="F806" i="1"/>
  <c r="G806" i="1"/>
  <c r="I806" i="1"/>
  <c r="J806" i="1"/>
  <c r="H806" i="1" s="1"/>
  <c r="E807" i="1"/>
  <c r="F807" i="1"/>
  <c r="G807" i="1"/>
  <c r="H807" i="1"/>
  <c r="I807" i="1"/>
  <c r="J807" i="1"/>
  <c r="E808" i="1"/>
  <c r="F808" i="1"/>
  <c r="G808" i="1"/>
  <c r="I808" i="1"/>
  <c r="J808" i="1"/>
  <c r="H808" i="1" s="1"/>
  <c r="E809" i="1"/>
  <c r="F809" i="1"/>
  <c r="G809" i="1"/>
  <c r="H809" i="1"/>
  <c r="I809" i="1"/>
  <c r="J809" i="1"/>
  <c r="E810" i="1"/>
  <c r="F810" i="1"/>
  <c r="G810" i="1"/>
  <c r="I810" i="1"/>
  <c r="J810" i="1"/>
  <c r="H810" i="1" s="1"/>
  <c r="E811" i="1"/>
  <c r="F811" i="1"/>
  <c r="G811" i="1"/>
  <c r="H811" i="1"/>
  <c r="I811" i="1"/>
  <c r="J811" i="1"/>
  <c r="E812" i="1"/>
  <c r="F812" i="1"/>
  <c r="G812" i="1"/>
  <c r="I812" i="1"/>
  <c r="J812" i="1"/>
  <c r="H812" i="1" s="1"/>
  <c r="E813" i="1"/>
  <c r="F813" i="1"/>
  <c r="G813" i="1"/>
  <c r="H813" i="1"/>
  <c r="I813" i="1"/>
  <c r="J813" i="1"/>
  <c r="E814" i="1"/>
  <c r="F814" i="1"/>
  <c r="G814" i="1"/>
  <c r="I814" i="1"/>
  <c r="J814" i="1"/>
  <c r="H814" i="1" s="1"/>
  <c r="E815" i="1"/>
  <c r="F815" i="1"/>
  <c r="G815" i="1"/>
  <c r="H815" i="1"/>
  <c r="I815" i="1"/>
  <c r="J815" i="1"/>
  <c r="E816" i="1"/>
  <c r="F816" i="1"/>
  <c r="G816" i="1"/>
  <c r="I816" i="1"/>
  <c r="J816" i="1"/>
  <c r="H816" i="1" s="1"/>
  <c r="E817" i="1"/>
  <c r="F817" i="1"/>
  <c r="G817" i="1"/>
  <c r="H817" i="1"/>
  <c r="I817" i="1"/>
  <c r="J817" i="1"/>
  <c r="E818" i="1"/>
  <c r="F818" i="1"/>
  <c r="G818" i="1"/>
  <c r="I818" i="1"/>
  <c r="J818" i="1"/>
  <c r="H818" i="1" s="1"/>
  <c r="E819" i="1"/>
  <c r="F819" i="1"/>
  <c r="G819" i="1"/>
  <c r="H819" i="1"/>
  <c r="I819" i="1"/>
  <c r="J819" i="1"/>
  <c r="E820" i="1"/>
  <c r="F820" i="1"/>
  <c r="G820" i="1"/>
  <c r="I820" i="1"/>
  <c r="J820" i="1"/>
  <c r="H820" i="1" s="1"/>
  <c r="E821" i="1"/>
  <c r="F821" i="1"/>
  <c r="G821" i="1"/>
  <c r="H821" i="1"/>
  <c r="I821" i="1"/>
  <c r="J821" i="1"/>
  <c r="E822" i="1"/>
  <c r="F822" i="1"/>
  <c r="G822" i="1"/>
  <c r="I822" i="1"/>
  <c r="J822" i="1"/>
  <c r="H822" i="1" s="1"/>
  <c r="E823" i="1"/>
  <c r="F823" i="1"/>
  <c r="G823" i="1"/>
  <c r="H823" i="1"/>
  <c r="I823" i="1"/>
  <c r="J823" i="1"/>
  <c r="E824" i="1"/>
  <c r="F824" i="1"/>
  <c r="G824" i="1"/>
  <c r="I824" i="1"/>
  <c r="J824" i="1"/>
  <c r="H824" i="1" s="1"/>
  <c r="E825" i="1"/>
  <c r="F825" i="1"/>
  <c r="G825" i="1"/>
  <c r="H825" i="1"/>
  <c r="I825" i="1"/>
  <c r="J825" i="1"/>
  <c r="E826" i="1"/>
  <c r="F826" i="1"/>
  <c r="G826" i="1"/>
  <c r="I826" i="1"/>
  <c r="J826" i="1"/>
  <c r="H826" i="1" s="1"/>
  <c r="E827" i="1"/>
  <c r="F827" i="1"/>
  <c r="G827" i="1"/>
  <c r="H827" i="1"/>
  <c r="I827" i="1"/>
  <c r="J827" i="1"/>
  <c r="E828" i="1"/>
  <c r="F828" i="1"/>
  <c r="G828" i="1"/>
  <c r="I828" i="1"/>
  <c r="J828" i="1"/>
  <c r="H828" i="1" s="1"/>
  <c r="E829" i="1"/>
  <c r="F829" i="1"/>
  <c r="G829" i="1"/>
  <c r="H829" i="1"/>
  <c r="I829" i="1"/>
  <c r="J829" i="1"/>
  <c r="E830" i="1"/>
  <c r="F830" i="1"/>
  <c r="G830" i="1"/>
  <c r="I830" i="1"/>
  <c r="J830" i="1"/>
  <c r="H830" i="1" s="1"/>
  <c r="E831" i="1"/>
  <c r="F831" i="1"/>
  <c r="G831" i="1"/>
  <c r="H831" i="1"/>
  <c r="I831" i="1"/>
  <c r="J831" i="1"/>
  <c r="E832" i="1"/>
  <c r="F832" i="1"/>
  <c r="G832" i="1"/>
  <c r="I832" i="1"/>
  <c r="J832" i="1"/>
  <c r="H832" i="1" s="1"/>
  <c r="E833" i="1"/>
  <c r="F833" i="1"/>
  <c r="G833" i="1"/>
  <c r="H833" i="1"/>
  <c r="I833" i="1"/>
  <c r="J833" i="1"/>
  <c r="E834" i="1"/>
  <c r="F834" i="1"/>
  <c r="G834" i="1"/>
  <c r="I834" i="1"/>
  <c r="J834" i="1"/>
  <c r="H834" i="1" s="1"/>
  <c r="E835" i="1"/>
  <c r="F835" i="1"/>
  <c r="G835" i="1"/>
  <c r="H835" i="1"/>
  <c r="I835" i="1"/>
  <c r="J835" i="1"/>
  <c r="E836" i="1"/>
  <c r="F836" i="1"/>
  <c r="G836" i="1"/>
  <c r="I836" i="1"/>
  <c r="J836" i="1"/>
  <c r="H836" i="1" s="1"/>
  <c r="E837" i="1"/>
  <c r="F837" i="1"/>
  <c r="G837" i="1"/>
  <c r="H837" i="1"/>
  <c r="I837" i="1"/>
  <c r="J837" i="1"/>
  <c r="E838" i="1"/>
  <c r="F838" i="1"/>
  <c r="G838" i="1"/>
  <c r="I838" i="1"/>
  <c r="J838" i="1"/>
  <c r="H838" i="1" s="1"/>
  <c r="E839" i="1"/>
  <c r="F839" i="1"/>
  <c r="G839" i="1"/>
  <c r="H839" i="1"/>
  <c r="I839" i="1"/>
  <c r="J839" i="1"/>
  <c r="E840" i="1"/>
  <c r="F840" i="1"/>
  <c r="G840" i="1"/>
  <c r="I840" i="1"/>
  <c r="J840" i="1"/>
  <c r="H840" i="1" s="1"/>
  <c r="E841" i="1"/>
  <c r="F841" i="1"/>
  <c r="G841" i="1"/>
  <c r="H841" i="1"/>
  <c r="I841" i="1"/>
  <c r="J841" i="1"/>
  <c r="E842" i="1"/>
  <c r="F842" i="1"/>
  <c r="G842" i="1"/>
  <c r="I842" i="1"/>
  <c r="J842" i="1"/>
  <c r="H842" i="1" s="1"/>
  <c r="E843" i="1"/>
  <c r="F843" i="1"/>
  <c r="G843" i="1"/>
  <c r="H843" i="1"/>
  <c r="I843" i="1"/>
  <c r="J843" i="1"/>
  <c r="E844" i="1"/>
  <c r="F844" i="1"/>
  <c r="G844" i="1"/>
  <c r="I844" i="1"/>
  <c r="J844" i="1"/>
  <c r="H844" i="1" s="1"/>
  <c r="E845" i="1"/>
  <c r="F845" i="1"/>
  <c r="G845" i="1"/>
  <c r="H845" i="1"/>
  <c r="I845" i="1"/>
  <c r="J845" i="1"/>
  <c r="E846" i="1"/>
  <c r="F846" i="1"/>
  <c r="G846" i="1"/>
  <c r="I846" i="1"/>
  <c r="J846" i="1"/>
  <c r="H846" i="1" s="1"/>
  <c r="E847" i="1"/>
  <c r="F847" i="1"/>
  <c r="G847" i="1"/>
  <c r="H847" i="1"/>
  <c r="I847" i="1"/>
  <c r="J847" i="1"/>
  <c r="E848" i="1"/>
  <c r="F848" i="1"/>
  <c r="G848" i="1"/>
  <c r="I848" i="1"/>
  <c r="J848" i="1"/>
  <c r="H848" i="1" s="1"/>
  <c r="E849" i="1"/>
  <c r="F849" i="1"/>
  <c r="G849" i="1"/>
  <c r="H849" i="1"/>
  <c r="I849" i="1"/>
  <c r="J849" i="1"/>
  <c r="E850" i="1"/>
  <c r="F850" i="1"/>
  <c r="G850" i="1"/>
  <c r="I850" i="1"/>
  <c r="J850" i="1"/>
  <c r="H850" i="1" s="1"/>
  <c r="E851" i="1"/>
  <c r="F851" i="1"/>
  <c r="G851" i="1"/>
  <c r="H851" i="1"/>
  <c r="I851" i="1"/>
  <c r="J851" i="1"/>
  <c r="E852" i="1"/>
  <c r="F852" i="1"/>
  <c r="G852" i="1"/>
  <c r="I852" i="1"/>
  <c r="J852" i="1"/>
  <c r="H852" i="1" s="1"/>
  <c r="E853" i="1"/>
  <c r="F853" i="1"/>
  <c r="G853" i="1"/>
  <c r="H853" i="1"/>
  <c r="I853" i="1"/>
  <c r="J853" i="1"/>
  <c r="E854" i="1"/>
  <c r="F854" i="1"/>
  <c r="G854" i="1"/>
  <c r="I854" i="1"/>
  <c r="J854" i="1"/>
  <c r="H854" i="1" s="1"/>
  <c r="E855" i="1"/>
  <c r="F855" i="1"/>
  <c r="G855" i="1"/>
  <c r="H855" i="1"/>
  <c r="I855" i="1"/>
  <c r="J855" i="1"/>
  <c r="E856" i="1"/>
  <c r="F856" i="1"/>
  <c r="G856" i="1"/>
  <c r="I856" i="1"/>
  <c r="J856" i="1"/>
  <c r="H856" i="1" s="1"/>
  <c r="E857" i="1"/>
  <c r="F857" i="1"/>
  <c r="G857" i="1"/>
  <c r="H857" i="1"/>
  <c r="I857" i="1"/>
  <c r="J857" i="1"/>
  <c r="E858" i="1"/>
  <c r="F858" i="1"/>
  <c r="G858" i="1"/>
  <c r="I858" i="1"/>
  <c r="J858" i="1"/>
  <c r="H858" i="1" s="1"/>
  <c r="E859" i="1"/>
  <c r="F859" i="1"/>
  <c r="G859" i="1"/>
  <c r="H859" i="1"/>
  <c r="I859" i="1"/>
  <c r="J859" i="1"/>
  <c r="E860" i="1"/>
  <c r="F860" i="1"/>
  <c r="G860" i="1"/>
  <c r="I860" i="1"/>
  <c r="J860" i="1"/>
  <c r="H860" i="1" s="1"/>
  <c r="E861" i="1"/>
  <c r="F861" i="1"/>
  <c r="G861" i="1"/>
  <c r="H861" i="1"/>
  <c r="I861" i="1"/>
  <c r="J861" i="1"/>
  <c r="E862" i="1"/>
  <c r="F862" i="1"/>
  <c r="G862" i="1"/>
  <c r="I862" i="1"/>
  <c r="J862" i="1"/>
  <c r="H862" i="1" s="1"/>
  <c r="E863" i="1"/>
  <c r="F863" i="1"/>
  <c r="G863" i="1"/>
  <c r="H863" i="1"/>
  <c r="I863" i="1"/>
  <c r="J863" i="1"/>
  <c r="E864" i="1"/>
  <c r="F864" i="1"/>
  <c r="G864" i="1"/>
  <c r="I864" i="1"/>
  <c r="J864" i="1"/>
  <c r="H864" i="1" s="1"/>
  <c r="E865" i="1"/>
  <c r="F865" i="1"/>
  <c r="G865" i="1"/>
  <c r="H865" i="1"/>
  <c r="I865" i="1"/>
  <c r="J865" i="1"/>
  <c r="E866" i="1"/>
  <c r="F866" i="1"/>
  <c r="G866" i="1"/>
  <c r="I866" i="1"/>
  <c r="J866" i="1"/>
  <c r="H866" i="1" s="1"/>
  <c r="E867" i="1"/>
  <c r="F867" i="1"/>
  <c r="G867" i="1"/>
  <c r="H867" i="1"/>
  <c r="I867" i="1"/>
  <c r="J867" i="1"/>
  <c r="E868" i="1"/>
  <c r="F868" i="1"/>
  <c r="G868" i="1"/>
  <c r="I868" i="1"/>
  <c r="J868" i="1"/>
  <c r="H868" i="1" s="1"/>
  <c r="E869" i="1"/>
  <c r="F869" i="1"/>
  <c r="G869" i="1"/>
  <c r="H869" i="1"/>
  <c r="I869" i="1"/>
  <c r="J869" i="1"/>
  <c r="E870" i="1"/>
  <c r="F870" i="1"/>
  <c r="G870" i="1"/>
  <c r="I870" i="1"/>
  <c r="J870" i="1"/>
  <c r="H870" i="1" s="1"/>
  <c r="E871" i="1"/>
  <c r="F871" i="1"/>
  <c r="G871" i="1"/>
  <c r="H871" i="1"/>
  <c r="I871" i="1"/>
  <c r="J871" i="1"/>
  <c r="E872" i="1"/>
  <c r="F872" i="1"/>
  <c r="G872" i="1"/>
  <c r="I872" i="1"/>
  <c r="J872" i="1"/>
  <c r="H872" i="1" s="1"/>
  <c r="E873" i="1"/>
  <c r="F873" i="1"/>
  <c r="G873" i="1"/>
  <c r="H873" i="1"/>
  <c r="I873" i="1"/>
  <c r="J873" i="1"/>
  <c r="E874" i="1"/>
  <c r="F874" i="1"/>
  <c r="G874" i="1"/>
  <c r="I874" i="1"/>
  <c r="J874" i="1"/>
  <c r="H874" i="1" s="1"/>
  <c r="E875" i="1"/>
  <c r="F875" i="1"/>
  <c r="G875" i="1"/>
  <c r="H875" i="1"/>
  <c r="I875" i="1"/>
  <c r="J875" i="1"/>
  <c r="E876" i="1"/>
  <c r="F876" i="1"/>
  <c r="G876" i="1"/>
  <c r="I876" i="1"/>
  <c r="J876" i="1"/>
  <c r="H876" i="1" s="1"/>
  <c r="E877" i="1"/>
  <c r="F877" i="1"/>
  <c r="G877" i="1"/>
  <c r="H877" i="1"/>
  <c r="I877" i="1"/>
  <c r="J877" i="1"/>
  <c r="E878" i="1"/>
  <c r="F878" i="1"/>
  <c r="G878" i="1"/>
  <c r="I878" i="1"/>
  <c r="J878" i="1"/>
  <c r="H878" i="1" s="1"/>
  <c r="E879" i="1"/>
  <c r="F879" i="1"/>
  <c r="G879" i="1"/>
  <c r="H879" i="1"/>
  <c r="I879" i="1"/>
  <c r="J879" i="1"/>
  <c r="E880" i="1"/>
  <c r="F880" i="1"/>
  <c r="G880" i="1"/>
  <c r="I880" i="1"/>
  <c r="J880" i="1"/>
  <c r="H880" i="1" s="1"/>
  <c r="E881" i="1"/>
  <c r="F881" i="1"/>
  <c r="G881" i="1"/>
  <c r="H881" i="1"/>
  <c r="I881" i="1"/>
  <c r="J881" i="1"/>
  <c r="E882" i="1"/>
  <c r="F882" i="1"/>
  <c r="G882" i="1"/>
  <c r="I882" i="1"/>
  <c r="J882" i="1"/>
  <c r="H882" i="1" s="1"/>
  <c r="E883" i="1"/>
  <c r="F883" i="1"/>
  <c r="G883" i="1"/>
  <c r="H883" i="1"/>
  <c r="I883" i="1"/>
  <c r="J883" i="1"/>
  <c r="E884" i="1"/>
  <c r="F884" i="1"/>
  <c r="G884" i="1"/>
  <c r="I884" i="1"/>
  <c r="J884" i="1"/>
  <c r="H884" i="1" s="1"/>
  <c r="E885" i="1"/>
  <c r="F885" i="1"/>
  <c r="G885" i="1"/>
  <c r="H885" i="1"/>
  <c r="I885" i="1"/>
  <c r="J885" i="1"/>
  <c r="E886" i="1"/>
  <c r="F886" i="1"/>
  <c r="G886" i="1"/>
  <c r="I886" i="1"/>
  <c r="J886" i="1"/>
  <c r="H886" i="1" s="1"/>
  <c r="E887" i="1"/>
  <c r="F887" i="1"/>
  <c r="G887" i="1"/>
  <c r="H887" i="1"/>
  <c r="I887" i="1"/>
  <c r="J887" i="1"/>
  <c r="E888" i="1"/>
  <c r="F888" i="1"/>
  <c r="G888" i="1"/>
  <c r="I888" i="1"/>
  <c r="J888" i="1"/>
  <c r="H888" i="1" s="1"/>
  <c r="E889" i="1"/>
  <c r="F889" i="1"/>
  <c r="G889" i="1"/>
  <c r="H889" i="1"/>
  <c r="I889" i="1"/>
  <c r="J889" i="1"/>
  <c r="E890" i="1"/>
  <c r="F890" i="1"/>
  <c r="G890" i="1"/>
  <c r="I890" i="1"/>
  <c r="J890" i="1"/>
  <c r="H890" i="1" s="1"/>
  <c r="E891" i="1"/>
  <c r="F891" i="1"/>
  <c r="G891" i="1"/>
  <c r="H891" i="1"/>
  <c r="I891" i="1"/>
  <c r="J891" i="1"/>
  <c r="E892" i="1"/>
  <c r="F892" i="1"/>
  <c r="G892" i="1"/>
  <c r="I892" i="1"/>
  <c r="J892" i="1"/>
  <c r="H892" i="1" s="1"/>
  <c r="E893" i="1"/>
  <c r="F893" i="1"/>
  <c r="G893" i="1"/>
  <c r="H893" i="1"/>
  <c r="I893" i="1"/>
  <c r="J893" i="1"/>
  <c r="E894" i="1"/>
  <c r="F894" i="1"/>
  <c r="G894" i="1"/>
  <c r="I894" i="1"/>
  <c r="H894" i="1" s="1"/>
  <c r="J894" i="1"/>
  <c r="E895" i="1"/>
  <c r="F895" i="1"/>
  <c r="G895" i="1"/>
  <c r="H895" i="1"/>
  <c r="I895" i="1"/>
  <c r="J895" i="1"/>
  <c r="E896" i="1"/>
  <c r="F896" i="1"/>
  <c r="G896" i="1"/>
  <c r="I896" i="1"/>
  <c r="J896" i="1"/>
  <c r="E897" i="1"/>
  <c r="F897" i="1"/>
  <c r="G897" i="1"/>
  <c r="H897" i="1"/>
  <c r="I897" i="1"/>
  <c r="J897" i="1"/>
  <c r="E898" i="1"/>
  <c r="F898" i="1"/>
  <c r="G898" i="1"/>
  <c r="I898" i="1"/>
  <c r="J898" i="1"/>
  <c r="E899" i="1"/>
  <c r="F899" i="1"/>
  <c r="G899" i="1"/>
  <c r="H899" i="1"/>
  <c r="I899" i="1"/>
  <c r="J899" i="1"/>
  <c r="E900" i="1"/>
  <c r="F900" i="1"/>
  <c r="G900" i="1"/>
  <c r="I900" i="1"/>
  <c r="J900" i="1"/>
  <c r="E901" i="1"/>
  <c r="F901" i="1"/>
  <c r="G901" i="1"/>
  <c r="H901" i="1"/>
  <c r="I901" i="1"/>
  <c r="J901" i="1"/>
  <c r="E902" i="1"/>
  <c r="F902" i="1"/>
  <c r="G902" i="1"/>
  <c r="I902" i="1"/>
  <c r="H902" i="1" s="1"/>
  <c r="J902" i="1"/>
  <c r="E903" i="1"/>
  <c r="F903" i="1"/>
  <c r="G903" i="1"/>
  <c r="H903" i="1"/>
  <c r="I903" i="1"/>
  <c r="J903" i="1"/>
  <c r="E904" i="1"/>
  <c r="F904" i="1"/>
  <c r="G904" i="1"/>
  <c r="I904" i="1"/>
  <c r="J904" i="1"/>
  <c r="E905" i="1"/>
  <c r="F905" i="1"/>
  <c r="G905" i="1"/>
  <c r="H905" i="1"/>
  <c r="I905" i="1"/>
  <c r="J905" i="1"/>
  <c r="E906" i="1"/>
  <c r="F906" i="1"/>
  <c r="G906" i="1"/>
  <c r="I906" i="1"/>
  <c r="J906" i="1"/>
  <c r="E907" i="1"/>
  <c r="F907" i="1"/>
  <c r="G907" i="1"/>
  <c r="H907" i="1"/>
  <c r="I907" i="1"/>
  <c r="J907" i="1"/>
  <c r="E908" i="1"/>
  <c r="F908" i="1"/>
  <c r="G908" i="1"/>
  <c r="I908" i="1"/>
  <c r="J908" i="1"/>
  <c r="E909" i="1"/>
  <c r="F909" i="1"/>
  <c r="G909" i="1"/>
  <c r="H909" i="1"/>
  <c r="I909" i="1"/>
  <c r="J909" i="1"/>
  <c r="E910" i="1"/>
  <c r="F910" i="1"/>
  <c r="G910" i="1"/>
  <c r="I910" i="1"/>
  <c r="H910" i="1" s="1"/>
  <c r="J910" i="1"/>
  <c r="E911" i="1"/>
  <c r="F911" i="1"/>
  <c r="G911" i="1"/>
  <c r="H911" i="1"/>
  <c r="I911" i="1"/>
  <c r="J911" i="1"/>
  <c r="E912" i="1"/>
  <c r="F912" i="1"/>
  <c r="G912" i="1"/>
  <c r="I912" i="1"/>
  <c r="J912" i="1"/>
  <c r="E913" i="1"/>
  <c r="F913" i="1"/>
  <c r="G913" i="1"/>
  <c r="H913" i="1"/>
  <c r="I913" i="1"/>
  <c r="J913" i="1"/>
  <c r="E914" i="1"/>
  <c r="F914" i="1"/>
  <c r="G914" i="1"/>
  <c r="I914" i="1"/>
  <c r="J914" i="1"/>
  <c r="E915" i="1"/>
  <c r="F915" i="1"/>
  <c r="G915" i="1"/>
  <c r="H915" i="1"/>
  <c r="I915" i="1"/>
  <c r="J915" i="1"/>
  <c r="E916" i="1"/>
  <c r="F916" i="1"/>
  <c r="G916" i="1"/>
  <c r="I916" i="1"/>
  <c r="J916" i="1"/>
  <c r="E917" i="1"/>
  <c r="F917" i="1"/>
  <c r="G917" i="1"/>
  <c r="H917" i="1"/>
  <c r="I917" i="1"/>
  <c r="J917" i="1"/>
  <c r="E918" i="1"/>
  <c r="F918" i="1"/>
  <c r="G918" i="1"/>
  <c r="I918" i="1"/>
  <c r="H918" i="1" s="1"/>
  <c r="J918" i="1"/>
  <c r="E919" i="1"/>
  <c r="F919" i="1"/>
  <c r="G919" i="1"/>
  <c r="H919" i="1"/>
  <c r="I919" i="1"/>
  <c r="J919" i="1"/>
  <c r="E920" i="1"/>
  <c r="F920" i="1"/>
  <c r="G920" i="1"/>
  <c r="I920" i="1"/>
  <c r="J920" i="1"/>
  <c r="E921" i="1"/>
  <c r="F921" i="1"/>
  <c r="G921" i="1"/>
  <c r="H921" i="1"/>
  <c r="I921" i="1"/>
  <c r="J921" i="1"/>
  <c r="E922" i="1"/>
  <c r="F922" i="1"/>
  <c r="G922" i="1"/>
  <c r="I922" i="1"/>
  <c r="H922" i="1" s="1"/>
  <c r="J922" i="1"/>
  <c r="E923" i="1"/>
  <c r="F923" i="1"/>
  <c r="G923" i="1"/>
  <c r="H923" i="1"/>
  <c r="I923" i="1"/>
  <c r="J923" i="1"/>
  <c r="E924" i="1"/>
  <c r="F924" i="1"/>
  <c r="G924" i="1"/>
  <c r="I924" i="1"/>
  <c r="J924" i="1"/>
  <c r="E925" i="1"/>
  <c r="F925" i="1"/>
  <c r="G925" i="1"/>
  <c r="H925" i="1"/>
  <c r="I925" i="1"/>
  <c r="J925" i="1"/>
  <c r="E926" i="1"/>
  <c r="F926" i="1"/>
  <c r="G926" i="1"/>
  <c r="I926" i="1"/>
  <c r="H926" i="1" s="1"/>
  <c r="J926" i="1"/>
  <c r="E927" i="1"/>
  <c r="F927" i="1"/>
  <c r="G927" i="1"/>
  <c r="H927" i="1"/>
  <c r="I927" i="1"/>
  <c r="J927" i="1"/>
  <c r="E928" i="1"/>
  <c r="F928" i="1"/>
  <c r="G928" i="1"/>
  <c r="I928" i="1"/>
  <c r="J928" i="1"/>
  <c r="E929" i="1"/>
  <c r="F929" i="1"/>
  <c r="G929" i="1"/>
  <c r="H929" i="1"/>
  <c r="I929" i="1"/>
  <c r="J929" i="1"/>
  <c r="E930" i="1"/>
  <c r="F930" i="1"/>
  <c r="G930" i="1"/>
  <c r="I930" i="1"/>
  <c r="H930" i="1" s="1"/>
  <c r="J930" i="1"/>
  <c r="E931" i="1"/>
  <c r="F931" i="1"/>
  <c r="G931" i="1"/>
  <c r="H931" i="1"/>
  <c r="I931" i="1"/>
  <c r="J931" i="1"/>
  <c r="E932" i="1"/>
  <c r="F932" i="1"/>
  <c r="G932" i="1"/>
  <c r="I932" i="1"/>
  <c r="J932" i="1"/>
  <c r="E933" i="1"/>
  <c r="F933" i="1"/>
  <c r="G933" i="1"/>
  <c r="H933" i="1"/>
  <c r="I933" i="1"/>
  <c r="J933" i="1"/>
  <c r="E934" i="1"/>
  <c r="F934" i="1"/>
  <c r="G934" i="1"/>
  <c r="I934" i="1"/>
  <c r="H934" i="1" s="1"/>
  <c r="J934" i="1"/>
  <c r="E935" i="1"/>
  <c r="F935" i="1"/>
  <c r="G935" i="1"/>
  <c r="H935" i="1"/>
  <c r="I935" i="1"/>
  <c r="J935" i="1"/>
  <c r="E936" i="1"/>
  <c r="F936" i="1"/>
  <c r="G936" i="1"/>
  <c r="I936" i="1"/>
  <c r="J936" i="1"/>
  <c r="E937" i="1"/>
  <c r="F937" i="1"/>
  <c r="G937" i="1"/>
  <c r="H937" i="1"/>
  <c r="I937" i="1"/>
  <c r="J937" i="1"/>
  <c r="E938" i="1"/>
  <c r="F938" i="1"/>
  <c r="G938" i="1"/>
  <c r="I938" i="1"/>
  <c r="J938" i="1"/>
  <c r="E939" i="1"/>
  <c r="F939" i="1"/>
  <c r="G939" i="1"/>
  <c r="H939" i="1"/>
  <c r="I939" i="1"/>
  <c r="J939" i="1"/>
  <c r="E940" i="1"/>
  <c r="F940" i="1"/>
  <c r="G940" i="1"/>
  <c r="I940" i="1"/>
  <c r="J940" i="1"/>
  <c r="E941" i="1"/>
  <c r="F941" i="1"/>
  <c r="G941" i="1"/>
  <c r="H941" i="1"/>
  <c r="I941" i="1"/>
  <c r="J941" i="1"/>
  <c r="E942" i="1"/>
  <c r="F942" i="1"/>
  <c r="G942" i="1"/>
  <c r="I942" i="1"/>
  <c r="H942" i="1" s="1"/>
  <c r="J942" i="1"/>
  <c r="E943" i="1"/>
  <c r="F943" i="1"/>
  <c r="G943" i="1"/>
  <c r="H943" i="1"/>
  <c r="I943" i="1"/>
  <c r="J943" i="1"/>
  <c r="E944" i="1"/>
  <c r="F944" i="1"/>
  <c r="G944" i="1"/>
  <c r="I944" i="1"/>
  <c r="J944" i="1"/>
  <c r="E945" i="1"/>
  <c r="F945" i="1"/>
  <c r="G945" i="1"/>
  <c r="H945" i="1"/>
  <c r="I945" i="1"/>
  <c r="J945" i="1"/>
  <c r="E946" i="1"/>
  <c r="F946" i="1"/>
  <c r="G946" i="1"/>
  <c r="I946" i="1"/>
  <c r="H946" i="1" s="1"/>
  <c r="J946" i="1"/>
  <c r="E947" i="1"/>
  <c r="F947" i="1"/>
  <c r="G947" i="1"/>
  <c r="H947" i="1"/>
  <c r="I947" i="1"/>
  <c r="J947" i="1"/>
  <c r="E948" i="1"/>
  <c r="F948" i="1"/>
  <c r="G948" i="1"/>
  <c r="I948" i="1"/>
  <c r="J948" i="1"/>
  <c r="E949" i="1"/>
  <c r="F949" i="1"/>
  <c r="G949" i="1"/>
  <c r="H949" i="1"/>
  <c r="I949" i="1"/>
  <c r="J949" i="1"/>
  <c r="E950" i="1"/>
  <c r="F950" i="1"/>
  <c r="G950" i="1"/>
  <c r="I950" i="1"/>
  <c r="H950" i="1" s="1"/>
  <c r="J950" i="1"/>
  <c r="E951" i="1"/>
  <c r="F951" i="1"/>
  <c r="G951" i="1"/>
  <c r="H951" i="1"/>
  <c r="I951" i="1"/>
  <c r="J951" i="1"/>
  <c r="E952" i="1"/>
  <c r="F952" i="1"/>
  <c r="G952" i="1"/>
  <c r="I952" i="1"/>
  <c r="J952" i="1"/>
  <c r="E953" i="1"/>
  <c r="F953" i="1"/>
  <c r="G953" i="1"/>
  <c r="H953" i="1"/>
  <c r="I953" i="1"/>
  <c r="J953" i="1"/>
  <c r="E954" i="1"/>
  <c r="F954" i="1"/>
  <c r="G954" i="1"/>
  <c r="I954" i="1"/>
  <c r="H954" i="1" s="1"/>
  <c r="J954" i="1"/>
  <c r="E955" i="1"/>
  <c r="F955" i="1"/>
  <c r="G955" i="1"/>
  <c r="H955" i="1"/>
  <c r="I955" i="1"/>
  <c r="J955" i="1"/>
  <c r="E956" i="1"/>
  <c r="F956" i="1"/>
  <c r="G956" i="1"/>
  <c r="I956" i="1"/>
  <c r="J956" i="1"/>
  <c r="E957" i="1"/>
  <c r="F957" i="1"/>
  <c r="G957" i="1"/>
  <c r="H957" i="1"/>
  <c r="I957" i="1"/>
  <c r="J957" i="1"/>
  <c r="E958" i="1"/>
  <c r="F958" i="1"/>
  <c r="G958" i="1"/>
  <c r="I958" i="1"/>
  <c r="H958" i="1" s="1"/>
  <c r="J958" i="1"/>
  <c r="E959" i="1"/>
  <c r="F959" i="1"/>
  <c r="G959" i="1"/>
  <c r="H959" i="1"/>
  <c r="I959" i="1"/>
  <c r="J959" i="1"/>
  <c r="E960" i="1"/>
  <c r="F960" i="1"/>
  <c r="G960" i="1"/>
  <c r="I960" i="1"/>
  <c r="J960" i="1"/>
  <c r="E961" i="1"/>
  <c r="F961" i="1"/>
  <c r="G961" i="1"/>
  <c r="H961" i="1"/>
  <c r="I961" i="1"/>
  <c r="J961" i="1"/>
  <c r="E962" i="1"/>
  <c r="F962" i="1"/>
  <c r="G962" i="1"/>
  <c r="I962" i="1"/>
  <c r="H962" i="1" s="1"/>
  <c r="J962" i="1"/>
  <c r="E963" i="1"/>
  <c r="F963" i="1"/>
  <c r="G963" i="1"/>
  <c r="H963" i="1"/>
  <c r="I963" i="1"/>
  <c r="J963" i="1"/>
  <c r="E964" i="1"/>
  <c r="F964" i="1"/>
  <c r="G964" i="1"/>
  <c r="I964" i="1"/>
  <c r="J964" i="1"/>
  <c r="E965" i="1"/>
  <c r="F965" i="1"/>
  <c r="G965" i="1"/>
  <c r="H965" i="1"/>
  <c r="I965" i="1"/>
  <c r="J965" i="1"/>
  <c r="E966" i="1"/>
  <c r="F966" i="1"/>
  <c r="G966" i="1"/>
  <c r="I966" i="1"/>
  <c r="H966" i="1" s="1"/>
  <c r="J966" i="1"/>
  <c r="E967" i="1"/>
  <c r="F967" i="1"/>
  <c r="G967" i="1"/>
  <c r="H967" i="1"/>
  <c r="I967" i="1"/>
  <c r="J967" i="1"/>
  <c r="E968" i="1"/>
  <c r="F968" i="1"/>
  <c r="G968" i="1"/>
  <c r="I968" i="1"/>
  <c r="J968" i="1"/>
  <c r="E969" i="1"/>
  <c r="F969" i="1"/>
  <c r="G969" i="1"/>
  <c r="H969" i="1"/>
  <c r="I969" i="1"/>
  <c r="J969" i="1"/>
  <c r="E970" i="1"/>
  <c r="F970" i="1"/>
  <c r="G970" i="1"/>
  <c r="I970" i="1"/>
  <c r="J970" i="1"/>
  <c r="E971" i="1"/>
  <c r="F971" i="1"/>
  <c r="G971" i="1"/>
  <c r="H971" i="1"/>
  <c r="I971" i="1"/>
  <c r="J971" i="1"/>
  <c r="E972" i="1"/>
  <c r="F972" i="1"/>
  <c r="G972" i="1"/>
  <c r="I972" i="1"/>
  <c r="J972" i="1"/>
  <c r="E973" i="1"/>
  <c r="F973" i="1"/>
  <c r="G973" i="1"/>
  <c r="H973" i="1"/>
  <c r="I973" i="1"/>
  <c r="J973" i="1"/>
  <c r="E974" i="1"/>
  <c r="F974" i="1"/>
  <c r="G974" i="1"/>
  <c r="I974" i="1"/>
  <c r="H974" i="1" s="1"/>
  <c r="J974" i="1"/>
  <c r="E975" i="1"/>
  <c r="F975" i="1"/>
  <c r="G975" i="1"/>
  <c r="H975" i="1"/>
  <c r="I975" i="1"/>
  <c r="J975" i="1"/>
  <c r="E976" i="1"/>
  <c r="F976" i="1"/>
  <c r="G976" i="1"/>
  <c r="I976" i="1"/>
  <c r="J976" i="1"/>
  <c r="E977" i="1"/>
  <c r="F977" i="1"/>
  <c r="G977" i="1"/>
  <c r="H977" i="1"/>
  <c r="I977" i="1"/>
  <c r="J977" i="1"/>
  <c r="E978" i="1"/>
  <c r="F978" i="1"/>
  <c r="G978" i="1"/>
  <c r="I978" i="1"/>
  <c r="J978" i="1"/>
  <c r="E979" i="1"/>
  <c r="F979" i="1"/>
  <c r="G979" i="1"/>
  <c r="H979" i="1"/>
  <c r="I979" i="1"/>
  <c r="J979" i="1"/>
  <c r="E980" i="1"/>
  <c r="F980" i="1"/>
  <c r="G980" i="1"/>
  <c r="I980" i="1"/>
  <c r="J980" i="1"/>
  <c r="E981" i="1"/>
  <c r="F981" i="1"/>
  <c r="G981" i="1"/>
  <c r="H981" i="1"/>
  <c r="I981" i="1"/>
  <c r="J981" i="1"/>
  <c r="E982" i="1"/>
  <c r="F982" i="1"/>
  <c r="G982" i="1"/>
  <c r="I982" i="1"/>
  <c r="H982" i="1" s="1"/>
  <c r="J982" i="1"/>
  <c r="E983" i="1"/>
  <c r="F983" i="1"/>
  <c r="G983" i="1"/>
  <c r="H983" i="1"/>
  <c r="I983" i="1"/>
  <c r="J983" i="1"/>
  <c r="E984" i="1"/>
  <c r="F984" i="1"/>
  <c r="G984" i="1"/>
  <c r="I984" i="1"/>
  <c r="J984" i="1"/>
  <c r="E985" i="1"/>
  <c r="F985" i="1"/>
  <c r="G985" i="1"/>
  <c r="H985" i="1"/>
  <c r="I985" i="1"/>
  <c r="J985" i="1"/>
  <c r="E986" i="1"/>
  <c r="F986" i="1"/>
  <c r="G986" i="1"/>
  <c r="I986" i="1"/>
  <c r="J986" i="1"/>
  <c r="E987" i="1"/>
  <c r="F987" i="1"/>
  <c r="G987" i="1"/>
  <c r="H987" i="1"/>
  <c r="I987" i="1"/>
  <c r="J987" i="1"/>
  <c r="E988" i="1"/>
  <c r="F988" i="1"/>
  <c r="G988" i="1"/>
  <c r="I988" i="1"/>
  <c r="J988" i="1"/>
  <c r="E989" i="1"/>
  <c r="F989" i="1"/>
  <c r="G989" i="1"/>
  <c r="H989" i="1"/>
  <c r="I989" i="1"/>
  <c r="J989" i="1"/>
  <c r="E990" i="1"/>
  <c r="F990" i="1"/>
  <c r="G990" i="1"/>
  <c r="I990" i="1"/>
  <c r="H990" i="1" s="1"/>
  <c r="J990" i="1"/>
  <c r="E991" i="1"/>
  <c r="F991" i="1"/>
  <c r="G991" i="1"/>
  <c r="H991" i="1"/>
  <c r="I991" i="1"/>
  <c r="J991" i="1"/>
  <c r="E992" i="1"/>
  <c r="F992" i="1"/>
  <c r="G992" i="1"/>
  <c r="I992" i="1"/>
  <c r="J992" i="1"/>
  <c r="E993" i="1"/>
  <c r="F993" i="1"/>
  <c r="G993" i="1"/>
  <c r="H993" i="1"/>
  <c r="I993" i="1"/>
  <c r="J993" i="1"/>
  <c r="E994" i="1"/>
  <c r="F994" i="1"/>
  <c r="G994" i="1"/>
  <c r="I994" i="1"/>
  <c r="J994" i="1"/>
  <c r="E995" i="1"/>
  <c r="F995" i="1"/>
  <c r="G995" i="1"/>
  <c r="H995" i="1"/>
  <c r="I995" i="1"/>
  <c r="J995" i="1"/>
  <c r="E996" i="1"/>
  <c r="F996" i="1"/>
  <c r="G996" i="1"/>
  <c r="I996" i="1"/>
  <c r="J996" i="1"/>
  <c r="E997" i="1"/>
  <c r="F997" i="1"/>
  <c r="G997" i="1"/>
  <c r="I997" i="1"/>
  <c r="H997" i="1" s="1"/>
  <c r="J997" i="1"/>
  <c r="E998" i="1"/>
  <c r="F998" i="1"/>
  <c r="G998" i="1"/>
  <c r="I998" i="1"/>
  <c r="H998" i="1" s="1"/>
  <c r="J998" i="1"/>
  <c r="E999" i="1"/>
  <c r="F999" i="1"/>
  <c r="G999" i="1"/>
  <c r="I999" i="1"/>
  <c r="H999" i="1" s="1"/>
  <c r="J999" i="1"/>
  <c r="E1000" i="1"/>
  <c r="F1000" i="1"/>
  <c r="G1000" i="1"/>
  <c r="I1000" i="1"/>
  <c r="J1000" i="1"/>
  <c r="E1001" i="1"/>
  <c r="F1001" i="1"/>
  <c r="G1001" i="1"/>
  <c r="H1001" i="1"/>
  <c r="I1001" i="1"/>
  <c r="J1001" i="1"/>
  <c r="E1002" i="1"/>
  <c r="F1002" i="1"/>
  <c r="G1002" i="1"/>
  <c r="I1002" i="1"/>
  <c r="H1002" i="1" s="1"/>
  <c r="J1002" i="1"/>
  <c r="E1003" i="1"/>
  <c r="F1003" i="1"/>
  <c r="G1003" i="1"/>
  <c r="I1003" i="1"/>
  <c r="H1003" i="1" s="1"/>
  <c r="J1003" i="1"/>
  <c r="E1004" i="1"/>
  <c r="F1004" i="1"/>
  <c r="G1004" i="1"/>
  <c r="I1004" i="1"/>
  <c r="J1004" i="1"/>
  <c r="E1005" i="1"/>
  <c r="F1005" i="1"/>
  <c r="G1005" i="1"/>
  <c r="I1005" i="1"/>
  <c r="H1005" i="1" s="1"/>
  <c r="J1005" i="1"/>
  <c r="E1006" i="1"/>
  <c r="F1006" i="1"/>
  <c r="G1006" i="1"/>
  <c r="I1006" i="1"/>
  <c r="H1006" i="1" s="1"/>
  <c r="J1006" i="1"/>
  <c r="E1007" i="1"/>
  <c r="F1007" i="1"/>
  <c r="G1007" i="1"/>
  <c r="I1007" i="1"/>
  <c r="H1007" i="1" s="1"/>
  <c r="J1007" i="1"/>
  <c r="E1008" i="1"/>
  <c r="F1008" i="1"/>
  <c r="G1008" i="1"/>
  <c r="I1008" i="1"/>
  <c r="J1008" i="1"/>
  <c r="E1009" i="1"/>
  <c r="F1009" i="1"/>
  <c r="G1009" i="1"/>
  <c r="H1009" i="1"/>
  <c r="I1009" i="1"/>
  <c r="J1009" i="1"/>
  <c r="E1010" i="1"/>
  <c r="F1010" i="1"/>
  <c r="G1010" i="1"/>
  <c r="I1010" i="1"/>
  <c r="J1010" i="1"/>
  <c r="E1011" i="1"/>
  <c r="F1011" i="1"/>
  <c r="G1011" i="1"/>
  <c r="I1011" i="1"/>
  <c r="H1011" i="1" s="1"/>
  <c r="J1011" i="1"/>
  <c r="E1012" i="1"/>
  <c r="F1012" i="1"/>
  <c r="G1012" i="1"/>
  <c r="I1012" i="1"/>
  <c r="J1012" i="1"/>
  <c r="E1013" i="1"/>
  <c r="F1013" i="1"/>
  <c r="G1013" i="1"/>
  <c r="I1013" i="1"/>
  <c r="H1013" i="1" s="1"/>
  <c r="J1013" i="1"/>
  <c r="E1014" i="1"/>
  <c r="F1014" i="1"/>
  <c r="G1014" i="1"/>
  <c r="I1014" i="1"/>
  <c r="H1014" i="1" s="1"/>
  <c r="J1014" i="1"/>
  <c r="E1015" i="1"/>
  <c r="F1015" i="1"/>
  <c r="G1015" i="1"/>
  <c r="I1015" i="1"/>
  <c r="H1015" i="1" s="1"/>
  <c r="J1015" i="1"/>
  <c r="E1016" i="1"/>
  <c r="F1016" i="1"/>
  <c r="G1016" i="1"/>
  <c r="I1016" i="1"/>
  <c r="J1016" i="1"/>
  <c r="E1017" i="1"/>
  <c r="F1017" i="1"/>
  <c r="G1017" i="1"/>
  <c r="H1017" i="1"/>
  <c r="I1017" i="1"/>
  <c r="J1017" i="1"/>
  <c r="E1018" i="1"/>
  <c r="F1018" i="1"/>
  <c r="G1018" i="1"/>
  <c r="I1018" i="1"/>
  <c r="J1018" i="1"/>
  <c r="E1019" i="1"/>
  <c r="F1019" i="1"/>
  <c r="G1019" i="1"/>
  <c r="I1019" i="1"/>
  <c r="H1019" i="1" s="1"/>
  <c r="J1019" i="1"/>
  <c r="E1020" i="1"/>
  <c r="F1020" i="1"/>
  <c r="G1020" i="1"/>
  <c r="I1020" i="1"/>
  <c r="J1020" i="1"/>
  <c r="E1021" i="1"/>
  <c r="F1021" i="1"/>
  <c r="G1021" i="1"/>
  <c r="I1021" i="1"/>
  <c r="H1021" i="1" s="1"/>
  <c r="J1021" i="1"/>
  <c r="E1022" i="1"/>
  <c r="F1022" i="1"/>
  <c r="G1022" i="1"/>
  <c r="I1022" i="1"/>
  <c r="H1022" i="1" s="1"/>
  <c r="J1022" i="1"/>
  <c r="E1023" i="1"/>
  <c r="F1023" i="1"/>
  <c r="G1023" i="1"/>
  <c r="I1023" i="1"/>
  <c r="H1023" i="1" s="1"/>
  <c r="J1023" i="1"/>
  <c r="E1024" i="1"/>
  <c r="F1024" i="1"/>
  <c r="G1024" i="1"/>
  <c r="I1024" i="1"/>
  <c r="J1024" i="1"/>
  <c r="E1025" i="1"/>
  <c r="F1025" i="1"/>
  <c r="G1025" i="1"/>
  <c r="H1025" i="1"/>
  <c r="I1025" i="1"/>
  <c r="J1025" i="1"/>
  <c r="E1026" i="1"/>
  <c r="F1026" i="1"/>
  <c r="G1026" i="1"/>
  <c r="I1026" i="1"/>
  <c r="J1026" i="1"/>
  <c r="E1027" i="1"/>
  <c r="F1027" i="1"/>
  <c r="G1027" i="1"/>
  <c r="I1027" i="1"/>
  <c r="H1027" i="1" s="1"/>
  <c r="J1027" i="1"/>
  <c r="E1028" i="1"/>
  <c r="F1028" i="1"/>
  <c r="G1028" i="1"/>
  <c r="I1028" i="1"/>
  <c r="J1028" i="1"/>
  <c r="E1029" i="1"/>
  <c r="F1029" i="1"/>
  <c r="G1029" i="1"/>
  <c r="I1029" i="1"/>
  <c r="H1029" i="1" s="1"/>
  <c r="J1029" i="1"/>
  <c r="E1030" i="1"/>
  <c r="F1030" i="1"/>
  <c r="G1030" i="1"/>
  <c r="I1030" i="1"/>
  <c r="H1030" i="1" s="1"/>
  <c r="J1030" i="1"/>
  <c r="E1031" i="1"/>
  <c r="F1031" i="1"/>
  <c r="G1031" i="1"/>
  <c r="I1031" i="1"/>
  <c r="H1031" i="1" s="1"/>
  <c r="J1031" i="1"/>
  <c r="E1032" i="1"/>
  <c r="F1032" i="1"/>
  <c r="G1032" i="1"/>
  <c r="I1032" i="1"/>
  <c r="J1032" i="1"/>
  <c r="E1033" i="1"/>
  <c r="F1033" i="1"/>
  <c r="G1033" i="1"/>
  <c r="H1033" i="1"/>
  <c r="I1033" i="1"/>
  <c r="J1033" i="1"/>
  <c r="E1034" i="1"/>
  <c r="F1034" i="1"/>
  <c r="G1034" i="1"/>
  <c r="I1034" i="1"/>
  <c r="J1034" i="1"/>
  <c r="E1035" i="1"/>
  <c r="F1035" i="1"/>
  <c r="G1035" i="1"/>
  <c r="I1035" i="1"/>
  <c r="H1035" i="1" s="1"/>
  <c r="J1035" i="1"/>
  <c r="E1036" i="1"/>
  <c r="F1036" i="1"/>
  <c r="G1036" i="1"/>
  <c r="I1036" i="1"/>
  <c r="J1036" i="1"/>
  <c r="E1037" i="1"/>
  <c r="F1037" i="1"/>
  <c r="G1037" i="1"/>
  <c r="I1037" i="1"/>
  <c r="H1037" i="1" s="1"/>
  <c r="J1037" i="1"/>
  <c r="E1038" i="1"/>
  <c r="F1038" i="1"/>
  <c r="G1038" i="1"/>
  <c r="I1038" i="1"/>
  <c r="H1038" i="1" s="1"/>
  <c r="J1038" i="1"/>
  <c r="E1039" i="1"/>
  <c r="F1039" i="1"/>
  <c r="G1039" i="1"/>
  <c r="I1039" i="1"/>
  <c r="H1039" i="1" s="1"/>
  <c r="J1039" i="1"/>
  <c r="E1040" i="1"/>
  <c r="F1040" i="1"/>
  <c r="G1040" i="1"/>
  <c r="I1040" i="1"/>
  <c r="J1040" i="1"/>
  <c r="E1041" i="1"/>
  <c r="F1041" i="1"/>
  <c r="G1041" i="1"/>
  <c r="H1041" i="1"/>
  <c r="I1041" i="1"/>
  <c r="J1041" i="1"/>
  <c r="E1042" i="1"/>
  <c r="F1042" i="1"/>
  <c r="G1042" i="1"/>
  <c r="I1042" i="1"/>
  <c r="H1042" i="1" s="1"/>
  <c r="J1042" i="1"/>
  <c r="E1043" i="1"/>
  <c r="F1043" i="1"/>
  <c r="G1043" i="1"/>
  <c r="I1043" i="1"/>
  <c r="H1043" i="1" s="1"/>
  <c r="J1043" i="1"/>
  <c r="E1044" i="1"/>
  <c r="F1044" i="1"/>
  <c r="G1044" i="1"/>
  <c r="I1044" i="1"/>
  <c r="J1044" i="1"/>
  <c r="E1045" i="1"/>
  <c r="F1045" i="1"/>
  <c r="G1045" i="1"/>
  <c r="I1045" i="1"/>
  <c r="H1045" i="1" s="1"/>
  <c r="J1045" i="1"/>
  <c r="E1046" i="1"/>
  <c r="F1046" i="1"/>
  <c r="G1046" i="1"/>
  <c r="I1046" i="1"/>
  <c r="H1046" i="1" s="1"/>
  <c r="J1046" i="1"/>
  <c r="E1047" i="1"/>
  <c r="F1047" i="1"/>
  <c r="G1047" i="1"/>
  <c r="I1047" i="1"/>
  <c r="H1047" i="1" s="1"/>
  <c r="J1047" i="1"/>
  <c r="E1048" i="1"/>
  <c r="F1048" i="1"/>
  <c r="G1048" i="1"/>
  <c r="I1048" i="1"/>
  <c r="J1048" i="1"/>
  <c r="E1049" i="1"/>
  <c r="F1049" i="1"/>
  <c r="G1049" i="1"/>
  <c r="H1049" i="1"/>
  <c r="I1049" i="1"/>
  <c r="J1049" i="1"/>
  <c r="E1050" i="1"/>
  <c r="F1050" i="1"/>
  <c r="G1050" i="1"/>
  <c r="I1050" i="1"/>
  <c r="H1050" i="1" s="1"/>
  <c r="J1050" i="1"/>
  <c r="E1051" i="1"/>
  <c r="F1051" i="1"/>
  <c r="G1051" i="1"/>
  <c r="I1051" i="1"/>
  <c r="H1051" i="1" s="1"/>
  <c r="J1051" i="1"/>
  <c r="E1052" i="1"/>
  <c r="F1052" i="1"/>
  <c r="G1052" i="1"/>
  <c r="I1052" i="1"/>
  <c r="J1052" i="1"/>
  <c r="E1053" i="1"/>
  <c r="F1053" i="1"/>
  <c r="G1053" i="1"/>
  <c r="I1053" i="1"/>
  <c r="H1053" i="1" s="1"/>
  <c r="J1053" i="1"/>
  <c r="E1054" i="1"/>
  <c r="F1054" i="1"/>
  <c r="G1054" i="1"/>
  <c r="I1054" i="1"/>
  <c r="H1054" i="1" s="1"/>
  <c r="J1054" i="1"/>
  <c r="E1055" i="1"/>
  <c r="F1055" i="1"/>
  <c r="G1055" i="1"/>
  <c r="I1055" i="1"/>
  <c r="H1055" i="1" s="1"/>
  <c r="J1055" i="1"/>
  <c r="E1056" i="1"/>
  <c r="F1056" i="1"/>
  <c r="G1056" i="1"/>
  <c r="I1056" i="1"/>
  <c r="J1056" i="1"/>
  <c r="E1057" i="1"/>
  <c r="F1057" i="1"/>
  <c r="G1057" i="1"/>
  <c r="H1057" i="1"/>
  <c r="I1057" i="1"/>
  <c r="J1057" i="1"/>
  <c r="E1058" i="1"/>
  <c r="F1058" i="1"/>
  <c r="G1058" i="1"/>
  <c r="I1058" i="1"/>
  <c r="J1058" i="1"/>
  <c r="E1059" i="1"/>
  <c r="F1059" i="1"/>
  <c r="G1059" i="1"/>
  <c r="I1059" i="1"/>
  <c r="H1059" i="1" s="1"/>
  <c r="J1059" i="1"/>
  <c r="E1060" i="1"/>
  <c r="F1060" i="1"/>
  <c r="G1060" i="1"/>
  <c r="I1060" i="1"/>
  <c r="J1060" i="1"/>
  <c r="E1061" i="1"/>
  <c r="F1061" i="1"/>
  <c r="G1061" i="1"/>
  <c r="I1061" i="1"/>
  <c r="H1061" i="1" s="1"/>
  <c r="J1061" i="1"/>
  <c r="E1062" i="1"/>
  <c r="F1062" i="1"/>
  <c r="G1062" i="1"/>
  <c r="I1062" i="1"/>
  <c r="H1062" i="1" s="1"/>
  <c r="J1062" i="1"/>
  <c r="E1063" i="1"/>
  <c r="F1063" i="1"/>
  <c r="G1063" i="1"/>
  <c r="I1063" i="1"/>
  <c r="H1063" i="1" s="1"/>
  <c r="J1063" i="1"/>
  <c r="E1064" i="1"/>
  <c r="F1064" i="1"/>
  <c r="G1064" i="1"/>
  <c r="I1064" i="1"/>
  <c r="J1064" i="1"/>
  <c r="E1065" i="1"/>
  <c r="F1065" i="1"/>
  <c r="G1065" i="1"/>
  <c r="H1065" i="1"/>
  <c r="I1065" i="1"/>
  <c r="J1065" i="1"/>
  <c r="E1066" i="1"/>
  <c r="F1066" i="1"/>
  <c r="G1066" i="1"/>
  <c r="I1066" i="1"/>
  <c r="H1066" i="1" s="1"/>
  <c r="J1066" i="1"/>
  <c r="E1067" i="1"/>
  <c r="F1067" i="1"/>
  <c r="G1067" i="1"/>
  <c r="I1067" i="1"/>
  <c r="H1067" i="1" s="1"/>
  <c r="J1067" i="1"/>
  <c r="E1068" i="1"/>
  <c r="F1068" i="1"/>
  <c r="G1068" i="1"/>
  <c r="I1068" i="1"/>
  <c r="J1068" i="1"/>
  <c r="E1069" i="1"/>
  <c r="F1069" i="1"/>
  <c r="G1069" i="1"/>
  <c r="I1069" i="1"/>
  <c r="H1069" i="1" s="1"/>
  <c r="J1069" i="1"/>
  <c r="E1070" i="1"/>
  <c r="F1070" i="1"/>
  <c r="G1070" i="1"/>
  <c r="I1070" i="1"/>
  <c r="H1070" i="1" s="1"/>
  <c r="J1070" i="1"/>
  <c r="E1071" i="1"/>
  <c r="F1071" i="1"/>
  <c r="G1071" i="1"/>
  <c r="I1071" i="1"/>
  <c r="H1071" i="1" s="1"/>
  <c r="J1071" i="1"/>
  <c r="E1072" i="1"/>
  <c r="F1072" i="1"/>
  <c r="G1072" i="1"/>
  <c r="I1072" i="1"/>
  <c r="J1072" i="1"/>
  <c r="E1073" i="1"/>
  <c r="F1073" i="1"/>
  <c r="G1073" i="1"/>
  <c r="H1073" i="1"/>
  <c r="I1073" i="1"/>
  <c r="J1073" i="1"/>
  <c r="E1074" i="1"/>
  <c r="F1074" i="1"/>
  <c r="G1074" i="1"/>
  <c r="I1074" i="1"/>
  <c r="H1074" i="1" s="1"/>
  <c r="J1074" i="1"/>
  <c r="E1075" i="1"/>
  <c r="F1075" i="1"/>
  <c r="G1075" i="1"/>
  <c r="I1075" i="1"/>
  <c r="H1075" i="1" s="1"/>
  <c r="J1075" i="1"/>
  <c r="E1076" i="1"/>
  <c r="F1076" i="1"/>
  <c r="G1076" i="1"/>
  <c r="I1076" i="1"/>
  <c r="J1076" i="1"/>
  <c r="E1077" i="1"/>
  <c r="F1077" i="1"/>
  <c r="G1077" i="1"/>
  <c r="I1077" i="1"/>
  <c r="H1077" i="1" s="1"/>
  <c r="J1077" i="1"/>
  <c r="E1078" i="1"/>
  <c r="F1078" i="1"/>
  <c r="G1078" i="1"/>
  <c r="I1078" i="1"/>
  <c r="H1078" i="1" s="1"/>
  <c r="J1078" i="1"/>
  <c r="E1079" i="1"/>
  <c r="F1079" i="1"/>
  <c r="G1079" i="1"/>
  <c r="I1079" i="1"/>
  <c r="H1079" i="1" s="1"/>
  <c r="J1079" i="1"/>
  <c r="E1080" i="1"/>
  <c r="F1080" i="1"/>
  <c r="G1080" i="1"/>
  <c r="I1080" i="1"/>
  <c r="J1080" i="1"/>
  <c r="E1081" i="1"/>
  <c r="F1081" i="1"/>
  <c r="G1081" i="1"/>
  <c r="H1081" i="1"/>
  <c r="I1081" i="1"/>
  <c r="J1081" i="1"/>
  <c r="E1082" i="1"/>
  <c r="F1082" i="1"/>
  <c r="G1082" i="1"/>
  <c r="I1082" i="1"/>
  <c r="J1082" i="1"/>
  <c r="E1083" i="1"/>
  <c r="F1083" i="1"/>
  <c r="G1083" i="1"/>
  <c r="I1083" i="1"/>
  <c r="H1083" i="1" s="1"/>
  <c r="J1083" i="1"/>
  <c r="E1084" i="1"/>
  <c r="F1084" i="1"/>
  <c r="G1084" i="1"/>
  <c r="I1084" i="1"/>
  <c r="J1084" i="1"/>
  <c r="E1085" i="1"/>
  <c r="F1085" i="1"/>
  <c r="G1085" i="1"/>
  <c r="I1085" i="1"/>
  <c r="H1085" i="1" s="1"/>
  <c r="J1085" i="1"/>
  <c r="E1086" i="1"/>
  <c r="F1086" i="1"/>
  <c r="G1086" i="1"/>
  <c r="I1086" i="1"/>
  <c r="H1086" i="1" s="1"/>
  <c r="J1086" i="1"/>
  <c r="E1087" i="1"/>
  <c r="F1087" i="1"/>
  <c r="G1087" i="1"/>
  <c r="I1087" i="1"/>
  <c r="H1087" i="1" s="1"/>
  <c r="J1087" i="1"/>
  <c r="E1088" i="1"/>
  <c r="F1088" i="1"/>
  <c r="G1088" i="1"/>
  <c r="I1088" i="1"/>
  <c r="J1088" i="1"/>
  <c r="E1089" i="1"/>
  <c r="F1089" i="1"/>
  <c r="G1089" i="1"/>
  <c r="H1089" i="1"/>
  <c r="I1089" i="1"/>
  <c r="J1089" i="1"/>
  <c r="E1090" i="1"/>
  <c r="F1090" i="1"/>
  <c r="G1090" i="1"/>
  <c r="I1090" i="1"/>
  <c r="J1090" i="1"/>
  <c r="E1091" i="1"/>
  <c r="F1091" i="1"/>
  <c r="G1091" i="1"/>
  <c r="I1091" i="1"/>
  <c r="H1091" i="1" s="1"/>
  <c r="J1091" i="1"/>
  <c r="E1092" i="1"/>
  <c r="F1092" i="1"/>
  <c r="G1092" i="1"/>
  <c r="I1092" i="1"/>
  <c r="J1092" i="1"/>
  <c r="E1093" i="1"/>
  <c r="F1093" i="1"/>
  <c r="G1093" i="1"/>
  <c r="I1093" i="1"/>
  <c r="H1093" i="1" s="1"/>
  <c r="J1093" i="1"/>
  <c r="E1094" i="1"/>
  <c r="F1094" i="1"/>
  <c r="G1094" i="1"/>
  <c r="I1094" i="1"/>
  <c r="H1094" i="1" s="1"/>
  <c r="J1094" i="1"/>
  <c r="E1095" i="1"/>
  <c r="F1095" i="1"/>
  <c r="G1095" i="1"/>
  <c r="I1095" i="1"/>
  <c r="H1095" i="1" s="1"/>
  <c r="J1095" i="1"/>
  <c r="E1096" i="1"/>
  <c r="F1096" i="1"/>
  <c r="G1096" i="1"/>
  <c r="I1096" i="1"/>
  <c r="J1096" i="1"/>
  <c r="E1097" i="1"/>
  <c r="F1097" i="1"/>
  <c r="G1097" i="1"/>
  <c r="H1097" i="1"/>
  <c r="I1097" i="1"/>
  <c r="J1097" i="1"/>
  <c r="E1098" i="1"/>
  <c r="F1098" i="1"/>
  <c r="G1098" i="1"/>
  <c r="I1098" i="1"/>
  <c r="J1098" i="1"/>
  <c r="E1099" i="1"/>
  <c r="F1099" i="1"/>
  <c r="G1099" i="1"/>
  <c r="I1099" i="1"/>
  <c r="H1099" i="1" s="1"/>
  <c r="J1099" i="1"/>
  <c r="E1100" i="1"/>
  <c r="F1100" i="1"/>
  <c r="G1100" i="1"/>
  <c r="I1100" i="1"/>
  <c r="J1100" i="1"/>
  <c r="E1101" i="1"/>
  <c r="F1101" i="1"/>
  <c r="G1101" i="1"/>
  <c r="I1101" i="1"/>
  <c r="H1101" i="1" s="1"/>
  <c r="J1101" i="1"/>
  <c r="E1102" i="1"/>
  <c r="F1102" i="1"/>
  <c r="G1102" i="1"/>
  <c r="I1102" i="1"/>
  <c r="H1102" i="1" s="1"/>
  <c r="J1102" i="1"/>
  <c r="E1103" i="1"/>
  <c r="F1103" i="1"/>
  <c r="G1103" i="1"/>
  <c r="I1103" i="1"/>
  <c r="H1103" i="1" s="1"/>
  <c r="J1103" i="1"/>
  <c r="E1104" i="1"/>
  <c r="F1104" i="1"/>
  <c r="G1104" i="1"/>
  <c r="I1104" i="1"/>
  <c r="J1104" i="1"/>
  <c r="E1105" i="1"/>
  <c r="F1105" i="1"/>
  <c r="G1105" i="1"/>
  <c r="H1105" i="1"/>
  <c r="I1105" i="1"/>
  <c r="J1105" i="1"/>
  <c r="E1106" i="1"/>
  <c r="F1106" i="1"/>
  <c r="G1106" i="1"/>
  <c r="I1106" i="1"/>
  <c r="J1106" i="1"/>
  <c r="E1107" i="1"/>
  <c r="F1107" i="1"/>
  <c r="G1107" i="1"/>
  <c r="I1107" i="1"/>
  <c r="H1107" i="1" s="1"/>
  <c r="J1107" i="1"/>
  <c r="E1108" i="1"/>
  <c r="F1108" i="1"/>
  <c r="G1108" i="1"/>
  <c r="I1108" i="1"/>
  <c r="J1108" i="1"/>
  <c r="E1109" i="1"/>
  <c r="F1109" i="1"/>
  <c r="G1109" i="1"/>
  <c r="I1109" i="1"/>
  <c r="H1109" i="1" s="1"/>
  <c r="J1109" i="1"/>
  <c r="E1110" i="1"/>
  <c r="F1110" i="1"/>
  <c r="G1110" i="1"/>
  <c r="I1110" i="1"/>
  <c r="H1110" i="1" s="1"/>
  <c r="J1110" i="1"/>
  <c r="E1111" i="1"/>
  <c r="F1111" i="1"/>
  <c r="G1111" i="1"/>
  <c r="I1111" i="1"/>
  <c r="H1111" i="1" s="1"/>
  <c r="J1111" i="1"/>
  <c r="E1112" i="1"/>
  <c r="F1112" i="1"/>
  <c r="G1112" i="1"/>
  <c r="I1112" i="1"/>
  <c r="J1112" i="1"/>
  <c r="E1113" i="1"/>
  <c r="F1113" i="1"/>
  <c r="G1113" i="1"/>
  <c r="H1113" i="1"/>
  <c r="I1113" i="1"/>
  <c r="J1113" i="1"/>
  <c r="E1114" i="1"/>
  <c r="F1114" i="1"/>
  <c r="G1114" i="1"/>
  <c r="I1114" i="1"/>
  <c r="J1114" i="1"/>
  <c r="E1115" i="1"/>
  <c r="F1115" i="1"/>
  <c r="G1115" i="1"/>
  <c r="I1115" i="1"/>
  <c r="H1115" i="1" s="1"/>
  <c r="J1115" i="1"/>
  <c r="E1116" i="1"/>
  <c r="F1116" i="1"/>
  <c r="G1116" i="1"/>
  <c r="I1116" i="1"/>
  <c r="H1116" i="1" s="1"/>
  <c r="J1116" i="1"/>
  <c r="E1117" i="1"/>
  <c r="F1117" i="1"/>
  <c r="G1117" i="1"/>
  <c r="I1117" i="1"/>
  <c r="H1117" i="1" s="1"/>
  <c r="J1117" i="1"/>
  <c r="E1118" i="1"/>
  <c r="F1118" i="1"/>
  <c r="G1118" i="1"/>
  <c r="I1118" i="1"/>
  <c r="H1118" i="1" s="1"/>
  <c r="J1118" i="1"/>
  <c r="E1119" i="1"/>
  <c r="F1119" i="1"/>
  <c r="G1119" i="1"/>
  <c r="H1119" i="1"/>
  <c r="I1119" i="1"/>
  <c r="J1119" i="1"/>
  <c r="E1120" i="1"/>
  <c r="F1120" i="1"/>
  <c r="G1120" i="1"/>
  <c r="I1120" i="1"/>
  <c r="J1120" i="1"/>
  <c r="E1121" i="1"/>
  <c r="F1121" i="1"/>
  <c r="G1121" i="1"/>
  <c r="H1121" i="1"/>
  <c r="I1121" i="1"/>
  <c r="J1121" i="1"/>
  <c r="E1122" i="1"/>
  <c r="F1122" i="1"/>
  <c r="G1122" i="1"/>
  <c r="I1122" i="1"/>
  <c r="J1122" i="1"/>
  <c r="E1123" i="1"/>
  <c r="F1123" i="1"/>
  <c r="G1123" i="1"/>
  <c r="I1123" i="1"/>
  <c r="H1123" i="1" s="1"/>
  <c r="J1123" i="1"/>
  <c r="E1124" i="1"/>
  <c r="F1124" i="1"/>
  <c r="G1124" i="1"/>
  <c r="I1124" i="1"/>
  <c r="H1124" i="1" s="1"/>
  <c r="J1124" i="1"/>
  <c r="E1125" i="1"/>
  <c r="F1125" i="1"/>
  <c r="G1125" i="1"/>
  <c r="I1125" i="1"/>
  <c r="H1125" i="1" s="1"/>
  <c r="J1125" i="1"/>
  <c r="E1126" i="1"/>
  <c r="F1126" i="1"/>
  <c r="G1126" i="1"/>
  <c r="I1126" i="1"/>
  <c r="H1126" i="1" s="1"/>
  <c r="J1126" i="1"/>
  <c r="E1127" i="1"/>
  <c r="F1127" i="1"/>
  <c r="G1127" i="1"/>
  <c r="H1127" i="1"/>
  <c r="I1127" i="1"/>
  <c r="J1127" i="1"/>
  <c r="E1128" i="1"/>
  <c r="F1128" i="1"/>
  <c r="G1128" i="1"/>
  <c r="I1128" i="1"/>
  <c r="J1128" i="1"/>
  <c r="E1129" i="1"/>
  <c r="F1129" i="1"/>
  <c r="G1129" i="1"/>
  <c r="H1129" i="1"/>
  <c r="I1129" i="1"/>
  <c r="J1129" i="1"/>
  <c r="E1130" i="1"/>
  <c r="F1130" i="1"/>
  <c r="G1130" i="1"/>
  <c r="I1130" i="1"/>
  <c r="J1130" i="1"/>
  <c r="E1131" i="1"/>
  <c r="F1131" i="1"/>
  <c r="G1131" i="1"/>
  <c r="I1131" i="1"/>
  <c r="H1131" i="1" s="1"/>
  <c r="J1131" i="1"/>
  <c r="E1132" i="1"/>
  <c r="F1132" i="1"/>
  <c r="G1132" i="1"/>
  <c r="I1132" i="1"/>
  <c r="H1132" i="1" s="1"/>
  <c r="J1132" i="1"/>
  <c r="E1133" i="1"/>
  <c r="F1133" i="1"/>
  <c r="G1133" i="1"/>
  <c r="I1133" i="1"/>
  <c r="H1133" i="1" s="1"/>
  <c r="J1133" i="1"/>
  <c r="E1134" i="1"/>
  <c r="F1134" i="1"/>
  <c r="G1134" i="1"/>
  <c r="I1134" i="1"/>
  <c r="H1134" i="1" s="1"/>
  <c r="J1134" i="1"/>
  <c r="E1135" i="1"/>
  <c r="F1135" i="1"/>
  <c r="G1135" i="1"/>
  <c r="H1135" i="1"/>
  <c r="I1135" i="1"/>
  <c r="J1135" i="1"/>
  <c r="E1136" i="1"/>
  <c r="F1136" i="1"/>
  <c r="G1136" i="1"/>
  <c r="I1136" i="1"/>
  <c r="J1136" i="1"/>
  <c r="E1137" i="1"/>
  <c r="F1137" i="1"/>
  <c r="G1137" i="1"/>
  <c r="H1137" i="1"/>
  <c r="I1137" i="1"/>
  <c r="J1137" i="1"/>
  <c r="E1138" i="1"/>
  <c r="F1138" i="1"/>
  <c r="G1138" i="1"/>
  <c r="I1138" i="1"/>
  <c r="J1138" i="1"/>
  <c r="E1139" i="1"/>
  <c r="F1139" i="1"/>
  <c r="G1139" i="1"/>
  <c r="I1139" i="1"/>
  <c r="H1139" i="1" s="1"/>
  <c r="J1139" i="1"/>
  <c r="E1140" i="1"/>
  <c r="F1140" i="1"/>
  <c r="G1140" i="1"/>
  <c r="I1140" i="1"/>
  <c r="H1140" i="1" s="1"/>
  <c r="J1140" i="1"/>
  <c r="E1141" i="1"/>
  <c r="F1141" i="1"/>
  <c r="G1141" i="1"/>
  <c r="I1141" i="1"/>
  <c r="H1141" i="1" s="1"/>
  <c r="J1141" i="1"/>
  <c r="E1142" i="1"/>
  <c r="F1142" i="1"/>
  <c r="G1142" i="1"/>
  <c r="I1142" i="1"/>
  <c r="H1142" i="1" s="1"/>
  <c r="J1142" i="1"/>
  <c r="E1143" i="1"/>
  <c r="F1143" i="1"/>
  <c r="G1143" i="1"/>
  <c r="H1143" i="1"/>
  <c r="I1143" i="1"/>
  <c r="J1143" i="1"/>
  <c r="E1144" i="1"/>
  <c r="F1144" i="1"/>
  <c r="G1144" i="1"/>
  <c r="I1144" i="1"/>
  <c r="J1144" i="1"/>
  <c r="E1145" i="1"/>
  <c r="F1145" i="1"/>
  <c r="G1145" i="1"/>
  <c r="H1145" i="1"/>
  <c r="I1145" i="1"/>
  <c r="J1145" i="1"/>
  <c r="E1146" i="1"/>
  <c r="F1146" i="1"/>
  <c r="G1146" i="1"/>
  <c r="I1146" i="1"/>
  <c r="J1146" i="1"/>
  <c r="E1147" i="1"/>
  <c r="F1147" i="1"/>
  <c r="G1147" i="1"/>
  <c r="I1147" i="1"/>
  <c r="H1147" i="1" s="1"/>
  <c r="J1147" i="1"/>
  <c r="E1148" i="1"/>
  <c r="F1148" i="1"/>
  <c r="G1148" i="1"/>
  <c r="I1148" i="1"/>
  <c r="H1148" i="1" s="1"/>
  <c r="J1148" i="1"/>
  <c r="E1149" i="1"/>
  <c r="F1149" i="1"/>
  <c r="G1149" i="1"/>
  <c r="I1149" i="1"/>
  <c r="H1149" i="1" s="1"/>
  <c r="J1149" i="1"/>
  <c r="E1150" i="1"/>
  <c r="F1150" i="1"/>
  <c r="G1150" i="1"/>
  <c r="I1150" i="1"/>
  <c r="H1150" i="1" s="1"/>
  <c r="J1150" i="1"/>
  <c r="E1151" i="1"/>
  <c r="F1151" i="1"/>
  <c r="G1151" i="1"/>
  <c r="H1151" i="1"/>
  <c r="I1151" i="1"/>
  <c r="J1151" i="1"/>
  <c r="E1152" i="1"/>
  <c r="F1152" i="1"/>
  <c r="G1152" i="1"/>
  <c r="I1152" i="1"/>
  <c r="J1152" i="1"/>
  <c r="E1153" i="1"/>
  <c r="F1153" i="1"/>
  <c r="G1153" i="1"/>
  <c r="H1153" i="1"/>
  <c r="I1153" i="1"/>
  <c r="J1153" i="1"/>
  <c r="E1154" i="1"/>
  <c r="F1154" i="1"/>
  <c r="G1154" i="1"/>
  <c r="I1154" i="1"/>
  <c r="J1154" i="1"/>
  <c r="E1155" i="1"/>
  <c r="F1155" i="1"/>
  <c r="G1155" i="1"/>
  <c r="I1155" i="1"/>
  <c r="H1155" i="1" s="1"/>
  <c r="J1155" i="1"/>
  <c r="E1156" i="1"/>
  <c r="F1156" i="1"/>
  <c r="G1156" i="1"/>
  <c r="I1156" i="1"/>
  <c r="H1156" i="1" s="1"/>
  <c r="J1156" i="1"/>
  <c r="E1157" i="1"/>
  <c r="F1157" i="1"/>
  <c r="G1157" i="1"/>
  <c r="I1157" i="1"/>
  <c r="H1157" i="1" s="1"/>
  <c r="J1157" i="1"/>
  <c r="E1158" i="1"/>
  <c r="F1158" i="1"/>
  <c r="G1158" i="1"/>
  <c r="I1158" i="1"/>
  <c r="H1158" i="1" s="1"/>
  <c r="J1158" i="1"/>
  <c r="E1159" i="1"/>
  <c r="F1159" i="1"/>
  <c r="G1159" i="1"/>
  <c r="H1159" i="1"/>
  <c r="I1159" i="1"/>
  <c r="J1159" i="1"/>
  <c r="E1160" i="1"/>
  <c r="F1160" i="1"/>
  <c r="G1160" i="1"/>
  <c r="I1160" i="1"/>
  <c r="J1160" i="1"/>
  <c r="E1161" i="1"/>
  <c r="F1161" i="1"/>
  <c r="G1161" i="1"/>
  <c r="H1161" i="1"/>
  <c r="I1161" i="1"/>
  <c r="J1161" i="1"/>
  <c r="E1162" i="1"/>
  <c r="F1162" i="1"/>
  <c r="G1162" i="1"/>
  <c r="I1162" i="1"/>
  <c r="J1162" i="1"/>
  <c r="E1163" i="1"/>
  <c r="F1163" i="1"/>
  <c r="G1163" i="1"/>
  <c r="I1163" i="1"/>
  <c r="H1163" i="1" s="1"/>
  <c r="J1163" i="1"/>
  <c r="E1164" i="1"/>
  <c r="F1164" i="1"/>
  <c r="G1164" i="1"/>
  <c r="I1164" i="1"/>
  <c r="H1164" i="1" s="1"/>
  <c r="J1164" i="1"/>
  <c r="E1165" i="1"/>
  <c r="F1165" i="1"/>
  <c r="G1165" i="1"/>
  <c r="I1165" i="1"/>
  <c r="H1165" i="1" s="1"/>
  <c r="J1165" i="1"/>
  <c r="E1166" i="1"/>
  <c r="F1166" i="1"/>
  <c r="G1166" i="1"/>
  <c r="I1166" i="1"/>
  <c r="H1166" i="1" s="1"/>
  <c r="J1166" i="1"/>
  <c r="E1167" i="1"/>
  <c r="F1167" i="1"/>
  <c r="G1167" i="1"/>
  <c r="H1167" i="1"/>
  <c r="I1167" i="1"/>
  <c r="J1167" i="1"/>
  <c r="E1168" i="1"/>
  <c r="F1168" i="1"/>
  <c r="G1168" i="1"/>
  <c r="I1168" i="1"/>
  <c r="J1168" i="1"/>
  <c r="E1169" i="1"/>
  <c r="F1169" i="1"/>
  <c r="G1169" i="1"/>
  <c r="H1169" i="1"/>
  <c r="I1169" i="1"/>
  <c r="J1169" i="1"/>
  <c r="E1170" i="1"/>
  <c r="F1170" i="1"/>
  <c r="G1170" i="1"/>
  <c r="I1170" i="1"/>
  <c r="J1170" i="1"/>
  <c r="E1171" i="1"/>
  <c r="F1171" i="1"/>
  <c r="G1171" i="1"/>
  <c r="I1171" i="1"/>
  <c r="H1171" i="1" s="1"/>
  <c r="J1171" i="1"/>
  <c r="E1172" i="1"/>
  <c r="F1172" i="1"/>
  <c r="G1172" i="1"/>
  <c r="I1172" i="1"/>
  <c r="H1172" i="1" s="1"/>
  <c r="J1172" i="1"/>
  <c r="E1173" i="1"/>
  <c r="F1173" i="1"/>
  <c r="G1173" i="1"/>
  <c r="I1173" i="1"/>
  <c r="H1173" i="1" s="1"/>
  <c r="J1173" i="1"/>
  <c r="E1174" i="1"/>
  <c r="F1174" i="1"/>
  <c r="G1174" i="1"/>
  <c r="H1174" i="1"/>
  <c r="I1174" i="1"/>
  <c r="J1174" i="1"/>
  <c r="E1175" i="1"/>
  <c r="F1175" i="1"/>
  <c r="G1175" i="1"/>
  <c r="I1175" i="1"/>
  <c r="H1175" i="1" s="1"/>
  <c r="J1175" i="1"/>
  <c r="E1176" i="1"/>
  <c r="F1176" i="1"/>
  <c r="G1176" i="1"/>
  <c r="H1176" i="1"/>
  <c r="I1176" i="1"/>
  <c r="J1176" i="1"/>
  <c r="E1177" i="1"/>
  <c r="F1177" i="1"/>
  <c r="G1177" i="1"/>
  <c r="I1177" i="1"/>
  <c r="H1177" i="1" s="1"/>
  <c r="J1177" i="1"/>
  <c r="E1178" i="1"/>
  <c r="F1178" i="1"/>
  <c r="G1178" i="1"/>
  <c r="H1178" i="1"/>
  <c r="I1178" i="1"/>
  <c r="J1178" i="1"/>
  <c r="E1179" i="1"/>
  <c r="F1179" i="1"/>
  <c r="G1179" i="1"/>
  <c r="I1179" i="1"/>
  <c r="H1179" i="1" s="1"/>
  <c r="J1179" i="1"/>
  <c r="E1180" i="1"/>
  <c r="F1180" i="1"/>
  <c r="G1180" i="1"/>
  <c r="H1180" i="1"/>
  <c r="I1180" i="1"/>
  <c r="J1180" i="1"/>
  <c r="E1181" i="1"/>
  <c r="F1181" i="1"/>
  <c r="G1181" i="1"/>
  <c r="I1181" i="1"/>
  <c r="H1181" i="1" s="1"/>
  <c r="J1181" i="1"/>
  <c r="E1182" i="1"/>
  <c r="F1182" i="1"/>
  <c r="G1182" i="1"/>
  <c r="H1182" i="1"/>
  <c r="I1182" i="1"/>
  <c r="J1182" i="1"/>
  <c r="E1183" i="1"/>
  <c r="F1183" i="1"/>
  <c r="G1183" i="1"/>
  <c r="I1183" i="1"/>
  <c r="H1183" i="1" s="1"/>
  <c r="J1183" i="1"/>
  <c r="E1184" i="1"/>
  <c r="F1184" i="1"/>
  <c r="G1184" i="1"/>
  <c r="H1184" i="1"/>
  <c r="I1184" i="1"/>
  <c r="J1184" i="1"/>
  <c r="E1185" i="1"/>
  <c r="F1185" i="1"/>
  <c r="G1185" i="1"/>
  <c r="I1185" i="1"/>
  <c r="H1185" i="1" s="1"/>
  <c r="J1185" i="1"/>
  <c r="E1186" i="1"/>
  <c r="F1186" i="1"/>
  <c r="G1186" i="1"/>
  <c r="H1186" i="1"/>
  <c r="I1186" i="1"/>
  <c r="J1186" i="1"/>
  <c r="E1187" i="1"/>
  <c r="F1187" i="1"/>
  <c r="G1187" i="1"/>
  <c r="I1187" i="1"/>
  <c r="H1187" i="1" s="1"/>
  <c r="J1187" i="1"/>
  <c r="E1188" i="1"/>
  <c r="F1188" i="1"/>
  <c r="G1188" i="1"/>
  <c r="H1188" i="1"/>
  <c r="I1188" i="1"/>
  <c r="J1188" i="1"/>
  <c r="E1189" i="1"/>
  <c r="F1189" i="1"/>
  <c r="G1189" i="1"/>
  <c r="I1189" i="1"/>
  <c r="H1189" i="1" s="1"/>
  <c r="J1189" i="1"/>
  <c r="E1190" i="1"/>
  <c r="F1190" i="1"/>
  <c r="G1190" i="1"/>
  <c r="H1190" i="1"/>
  <c r="I1190" i="1"/>
  <c r="J1190" i="1"/>
  <c r="E1191" i="1"/>
  <c r="F1191" i="1"/>
  <c r="G1191" i="1"/>
  <c r="I1191" i="1"/>
  <c r="H1191" i="1" s="1"/>
  <c r="J1191" i="1"/>
  <c r="E1192" i="1"/>
  <c r="F1192" i="1"/>
  <c r="G1192" i="1"/>
  <c r="H1192" i="1"/>
  <c r="I1192" i="1"/>
  <c r="J1192" i="1"/>
  <c r="E1193" i="1"/>
  <c r="F1193" i="1"/>
  <c r="G1193" i="1"/>
  <c r="I1193" i="1"/>
  <c r="H1193" i="1" s="1"/>
  <c r="J1193" i="1"/>
  <c r="E1194" i="1"/>
  <c r="F1194" i="1"/>
  <c r="G1194" i="1"/>
  <c r="H1194" i="1"/>
  <c r="I1194" i="1"/>
  <c r="J1194" i="1"/>
  <c r="E1195" i="1"/>
  <c r="F1195" i="1"/>
  <c r="G1195" i="1"/>
  <c r="I1195" i="1"/>
  <c r="H1195" i="1" s="1"/>
  <c r="J1195" i="1"/>
  <c r="E1196" i="1"/>
  <c r="F1196" i="1"/>
  <c r="G1196" i="1"/>
  <c r="H1196" i="1"/>
  <c r="I1196" i="1"/>
  <c r="J1196" i="1"/>
  <c r="E1197" i="1"/>
  <c r="F1197" i="1"/>
  <c r="G1197" i="1"/>
  <c r="I1197" i="1"/>
  <c r="H1197" i="1" s="1"/>
  <c r="J1197" i="1"/>
  <c r="E1198" i="1"/>
  <c r="F1198" i="1"/>
  <c r="G1198" i="1"/>
  <c r="H1198" i="1"/>
  <c r="I1198" i="1"/>
  <c r="J1198" i="1"/>
  <c r="E1199" i="1"/>
  <c r="F1199" i="1"/>
  <c r="G1199" i="1"/>
  <c r="I1199" i="1"/>
  <c r="H1199" i="1" s="1"/>
  <c r="J1199" i="1"/>
  <c r="E1200" i="1"/>
  <c r="F1200" i="1"/>
  <c r="G1200" i="1"/>
  <c r="H1200" i="1"/>
  <c r="I1200" i="1"/>
  <c r="J1200" i="1"/>
  <c r="E1201" i="1"/>
  <c r="F1201" i="1"/>
  <c r="G1201" i="1"/>
  <c r="I1201" i="1"/>
  <c r="H1201" i="1" s="1"/>
  <c r="J1201" i="1"/>
  <c r="E1202" i="1"/>
  <c r="F1202" i="1"/>
  <c r="G1202" i="1"/>
  <c r="H1202" i="1"/>
  <c r="I1202" i="1"/>
  <c r="J1202" i="1"/>
  <c r="E1203" i="1"/>
  <c r="F1203" i="1"/>
  <c r="G1203" i="1"/>
  <c r="I1203" i="1"/>
  <c r="H1203" i="1" s="1"/>
  <c r="J1203" i="1"/>
  <c r="E1204" i="1"/>
  <c r="F1204" i="1"/>
  <c r="G1204" i="1"/>
  <c r="H1204" i="1"/>
  <c r="I1204" i="1"/>
  <c r="J1204" i="1"/>
  <c r="E1205" i="1"/>
  <c r="F1205" i="1"/>
  <c r="G1205" i="1"/>
  <c r="I1205" i="1"/>
  <c r="H1205" i="1" s="1"/>
  <c r="J1205" i="1"/>
  <c r="E1206" i="1"/>
  <c r="F1206" i="1"/>
  <c r="G1206" i="1"/>
  <c r="H1206" i="1"/>
  <c r="I1206" i="1"/>
  <c r="J1206" i="1"/>
  <c r="E1207" i="1"/>
  <c r="F1207" i="1"/>
  <c r="G1207" i="1"/>
  <c r="I1207" i="1"/>
  <c r="H1207" i="1" s="1"/>
  <c r="J1207" i="1"/>
  <c r="E1208" i="1"/>
  <c r="F1208" i="1"/>
  <c r="G1208" i="1"/>
  <c r="H1208" i="1"/>
  <c r="I1208" i="1"/>
  <c r="J1208" i="1"/>
  <c r="E1209" i="1"/>
  <c r="F1209" i="1"/>
  <c r="G1209" i="1"/>
  <c r="I1209" i="1"/>
  <c r="H1209" i="1" s="1"/>
  <c r="J1209" i="1"/>
  <c r="E1210" i="1"/>
  <c r="F1210" i="1"/>
  <c r="G1210" i="1"/>
  <c r="H1210" i="1"/>
  <c r="I1210" i="1"/>
  <c r="J1210" i="1"/>
  <c r="E1211" i="1"/>
  <c r="F1211" i="1"/>
  <c r="G1211" i="1"/>
  <c r="I1211" i="1"/>
  <c r="H1211" i="1" s="1"/>
  <c r="J1211" i="1"/>
  <c r="E1212" i="1"/>
  <c r="F1212" i="1"/>
  <c r="G1212" i="1"/>
  <c r="H1212" i="1"/>
  <c r="I1212" i="1"/>
  <c r="J1212" i="1"/>
  <c r="E1213" i="1"/>
  <c r="F1213" i="1"/>
  <c r="G1213" i="1"/>
  <c r="I1213" i="1"/>
  <c r="H1213" i="1" s="1"/>
  <c r="J1213" i="1"/>
  <c r="E1214" i="1"/>
  <c r="F1214" i="1"/>
  <c r="G1214" i="1"/>
  <c r="H1214" i="1"/>
  <c r="I1214" i="1"/>
  <c r="J1214" i="1"/>
  <c r="E1215" i="1"/>
  <c r="F1215" i="1"/>
  <c r="G1215" i="1"/>
  <c r="I1215" i="1"/>
  <c r="H1215" i="1" s="1"/>
  <c r="J1215" i="1"/>
  <c r="E1216" i="1"/>
  <c r="F1216" i="1"/>
  <c r="G1216" i="1"/>
  <c r="H1216" i="1"/>
  <c r="I1216" i="1"/>
  <c r="J1216" i="1"/>
  <c r="E1217" i="1"/>
  <c r="F1217" i="1"/>
  <c r="G1217" i="1"/>
  <c r="I1217" i="1"/>
  <c r="H1217" i="1" s="1"/>
  <c r="J1217" i="1"/>
  <c r="E1218" i="1"/>
  <c r="F1218" i="1"/>
  <c r="G1218" i="1"/>
  <c r="H1218" i="1"/>
  <c r="I1218" i="1"/>
  <c r="J1218" i="1"/>
  <c r="E1219" i="1"/>
  <c r="F1219" i="1"/>
  <c r="G1219" i="1"/>
  <c r="I1219" i="1"/>
  <c r="H1219" i="1" s="1"/>
  <c r="J1219" i="1"/>
  <c r="E1220" i="1"/>
  <c r="F1220" i="1"/>
  <c r="G1220" i="1"/>
  <c r="H1220" i="1"/>
  <c r="I1220" i="1"/>
  <c r="J1220" i="1"/>
  <c r="E1221" i="1"/>
  <c r="F1221" i="1"/>
  <c r="G1221" i="1"/>
  <c r="I1221" i="1"/>
  <c r="H1221" i="1" s="1"/>
  <c r="J1221" i="1"/>
  <c r="E1222" i="1"/>
  <c r="F1222" i="1"/>
  <c r="G1222" i="1"/>
  <c r="H1222" i="1"/>
  <c r="I1222" i="1"/>
  <c r="J1222" i="1"/>
  <c r="E1223" i="1"/>
  <c r="F1223" i="1"/>
  <c r="G1223" i="1"/>
  <c r="I1223" i="1"/>
  <c r="H1223" i="1" s="1"/>
  <c r="J1223" i="1"/>
  <c r="E1224" i="1"/>
  <c r="F1224" i="1"/>
  <c r="G1224" i="1"/>
  <c r="H1224" i="1"/>
  <c r="I1224" i="1"/>
  <c r="J1224" i="1"/>
  <c r="E1225" i="1"/>
  <c r="F1225" i="1"/>
  <c r="G1225" i="1"/>
  <c r="I1225" i="1"/>
  <c r="H1225" i="1" s="1"/>
  <c r="J1225" i="1"/>
  <c r="E1226" i="1"/>
  <c r="F1226" i="1"/>
  <c r="G1226" i="1"/>
  <c r="H1226" i="1"/>
  <c r="I1226" i="1"/>
  <c r="J1226" i="1"/>
  <c r="E1227" i="1"/>
  <c r="F1227" i="1"/>
  <c r="G1227" i="1"/>
  <c r="I1227" i="1"/>
  <c r="H1227" i="1" s="1"/>
  <c r="J1227" i="1"/>
  <c r="E1228" i="1"/>
  <c r="F1228" i="1"/>
  <c r="G1228" i="1"/>
  <c r="H1228" i="1"/>
  <c r="I1228" i="1"/>
  <c r="J1228" i="1"/>
  <c r="E1229" i="1"/>
  <c r="F1229" i="1"/>
  <c r="G1229" i="1"/>
  <c r="I1229" i="1"/>
  <c r="H1229" i="1" s="1"/>
  <c r="J1229" i="1"/>
  <c r="E1230" i="1"/>
  <c r="F1230" i="1"/>
  <c r="G1230" i="1"/>
  <c r="H1230" i="1"/>
  <c r="I1230" i="1"/>
  <c r="J1230" i="1"/>
  <c r="E1231" i="1"/>
  <c r="F1231" i="1"/>
  <c r="G1231" i="1"/>
  <c r="I1231" i="1"/>
  <c r="H1231" i="1" s="1"/>
  <c r="J1231" i="1"/>
  <c r="E1232" i="1"/>
  <c r="F1232" i="1"/>
  <c r="G1232" i="1"/>
  <c r="H1232" i="1"/>
  <c r="I1232" i="1"/>
  <c r="J1232" i="1"/>
  <c r="E1233" i="1"/>
  <c r="F1233" i="1"/>
  <c r="G1233" i="1"/>
  <c r="I1233" i="1"/>
  <c r="H1233" i="1" s="1"/>
  <c r="J1233" i="1"/>
  <c r="E1234" i="1"/>
  <c r="F1234" i="1"/>
  <c r="G1234" i="1"/>
  <c r="H1234" i="1"/>
  <c r="I1234" i="1"/>
  <c r="J1234" i="1"/>
  <c r="E1235" i="1"/>
  <c r="F1235" i="1"/>
  <c r="G1235" i="1"/>
  <c r="I1235" i="1"/>
  <c r="H1235" i="1" s="1"/>
  <c r="J1235" i="1"/>
  <c r="E1236" i="1"/>
  <c r="F1236" i="1"/>
  <c r="G1236" i="1"/>
  <c r="H1236" i="1"/>
  <c r="I1236" i="1"/>
  <c r="J1236" i="1"/>
  <c r="E1237" i="1"/>
  <c r="F1237" i="1"/>
  <c r="G1237" i="1"/>
  <c r="I1237" i="1"/>
  <c r="H1237" i="1" s="1"/>
  <c r="J1237" i="1"/>
  <c r="E1238" i="1"/>
  <c r="F1238" i="1"/>
  <c r="G1238" i="1"/>
  <c r="H1238" i="1"/>
  <c r="I1238" i="1"/>
  <c r="J1238" i="1"/>
  <c r="E1239" i="1"/>
  <c r="F1239" i="1"/>
  <c r="G1239" i="1"/>
  <c r="I1239" i="1"/>
  <c r="H1239" i="1" s="1"/>
  <c r="J1239" i="1"/>
  <c r="E1240" i="1"/>
  <c r="F1240" i="1"/>
  <c r="G1240" i="1"/>
  <c r="H1240" i="1"/>
  <c r="I1240" i="1"/>
  <c r="J1240" i="1"/>
  <c r="E1241" i="1"/>
  <c r="F1241" i="1"/>
  <c r="G1241" i="1"/>
  <c r="I1241" i="1"/>
  <c r="H1241" i="1" s="1"/>
  <c r="J1241" i="1"/>
  <c r="E1242" i="1"/>
  <c r="F1242" i="1"/>
  <c r="G1242" i="1"/>
  <c r="H1242" i="1"/>
  <c r="I1242" i="1"/>
  <c r="J1242" i="1"/>
  <c r="E1243" i="1"/>
  <c r="F1243" i="1"/>
  <c r="G1243" i="1"/>
  <c r="I1243" i="1"/>
  <c r="H1243" i="1" s="1"/>
  <c r="J1243" i="1"/>
  <c r="E1244" i="1"/>
  <c r="F1244" i="1"/>
  <c r="G1244" i="1"/>
  <c r="H1244" i="1"/>
  <c r="I1244" i="1"/>
  <c r="J1244" i="1"/>
  <c r="E1245" i="1"/>
  <c r="F1245" i="1"/>
  <c r="G1245" i="1"/>
  <c r="I1245" i="1"/>
  <c r="H1245" i="1" s="1"/>
  <c r="J1245" i="1"/>
  <c r="E1246" i="1"/>
  <c r="F1246" i="1"/>
  <c r="G1246" i="1"/>
  <c r="H1246" i="1"/>
  <c r="I1246" i="1"/>
  <c r="J1246" i="1"/>
  <c r="E1247" i="1"/>
  <c r="F1247" i="1"/>
  <c r="G1247" i="1"/>
  <c r="I1247" i="1"/>
  <c r="H1247" i="1" s="1"/>
  <c r="J1247" i="1"/>
  <c r="E1248" i="1"/>
  <c r="F1248" i="1"/>
  <c r="G1248" i="1"/>
  <c r="H1248" i="1"/>
  <c r="I1248" i="1"/>
  <c r="J1248" i="1"/>
  <c r="E1249" i="1"/>
  <c r="F1249" i="1"/>
  <c r="G1249" i="1"/>
  <c r="I1249" i="1"/>
  <c r="H1249" i="1" s="1"/>
  <c r="J1249" i="1"/>
  <c r="E1250" i="1"/>
  <c r="F1250" i="1"/>
  <c r="G1250" i="1"/>
  <c r="H1250" i="1"/>
  <c r="I1250" i="1"/>
  <c r="J1250" i="1"/>
  <c r="E1251" i="1"/>
  <c r="F1251" i="1"/>
  <c r="G1251" i="1"/>
  <c r="I1251" i="1"/>
  <c r="H1251" i="1" s="1"/>
  <c r="J1251" i="1"/>
  <c r="E1252" i="1"/>
  <c r="F1252" i="1"/>
  <c r="G1252" i="1"/>
  <c r="H1252" i="1"/>
  <c r="I1252" i="1"/>
  <c r="J1252" i="1"/>
  <c r="E1253" i="1"/>
  <c r="F1253" i="1"/>
  <c r="G1253" i="1"/>
  <c r="I1253" i="1"/>
  <c r="H1253" i="1" s="1"/>
  <c r="J1253" i="1"/>
  <c r="E1254" i="1"/>
  <c r="F1254" i="1"/>
  <c r="G1254" i="1"/>
  <c r="H1254" i="1"/>
  <c r="I1254" i="1"/>
  <c r="J1254" i="1"/>
  <c r="E1255" i="1"/>
  <c r="F1255" i="1"/>
  <c r="G1255" i="1"/>
  <c r="I1255" i="1"/>
  <c r="H1255" i="1" s="1"/>
  <c r="J1255" i="1"/>
  <c r="E1256" i="1"/>
  <c r="F1256" i="1"/>
  <c r="G1256" i="1"/>
  <c r="H1256" i="1"/>
  <c r="I1256" i="1"/>
  <c r="J1256" i="1"/>
  <c r="E1257" i="1"/>
  <c r="F1257" i="1"/>
  <c r="G1257" i="1"/>
  <c r="I1257" i="1"/>
  <c r="H1257" i="1" s="1"/>
  <c r="J1257" i="1"/>
  <c r="E1258" i="1"/>
  <c r="F1258" i="1"/>
  <c r="G1258" i="1"/>
  <c r="H1258" i="1"/>
  <c r="I1258" i="1"/>
  <c r="J1258" i="1"/>
  <c r="E1259" i="1"/>
  <c r="F1259" i="1"/>
  <c r="G1259" i="1"/>
  <c r="I1259" i="1"/>
  <c r="H1259" i="1" s="1"/>
  <c r="J1259" i="1"/>
  <c r="E1260" i="1"/>
  <c r="F1260" i="1"/>
  <c r="G1260" i="1"/>
  <c r="H1260" i="1"/>
  <c r="I1260" i="1"/>
  <c r="J1260" i="1"/>
  <c r="E1261" i="1"/>
  <c r="F1261" i="1"/>
  <c r="G1261" i="1"/>
  <c r="I1261" i="1"/>
  <c r="H1261" i="1" s="1"/>
  <c r="J1261" i="1"/>
  <c r="E1262" i="1"/>
  <c r="F1262" i="1"/>
  <c r="G1262" i="1"/>
  <c r="H1262" i="1"/>
  <c r="I1262" i="1"/>
  <c r="J1262" i="1"/>
  <c r="E1263" i="1"/>
  <c r="F1263" i="1"/>
  <c r="G1263" i="1"/>
  <c r="I1263" i="1"/>
  <c r="H1263" i="1" s="1"/>
  <c r="J1263" i="1"/>
  <c r="E1264" i="1"/>
  <c r="F1264" i="1"/>
  <c r="G1264" i="1"/>
  <c r="H1264" i="1"/>
  <c r="I1264" i="1"/>
  <c r="J1264" i="1"/>
  <c r="E1265" i="1"/>
  <c r="F1265" i="1"/>
  <c r="G1265" i="1"/>
  <c r="I1265" i="1"/>
  <c r="H1265" i="1" s="1"/>
  <c r="J1265" i="1"/>
  <c r="E1266" i="1"/>
  <c r="F1266" i="1"/>
  <c r="G1266" i="1"/>
  <c r="H1266" i="1"/>
  <c r="I1266" i="1"/>
  <c r="J1266" i="1"/>
  <c r="E1267" i="1"/>
  <c r="F1267" i="1"/>
  <c r="G1267" i="1"/>
  <c r="I1267" i="1"/>
  <c r="H1267" i="1" s="1"/>
  <c r="J1267" i="1"/>
  <c r="E1268" i="1"/>
  <c r="F1268" i="1"/>
  <c r="G1268" i="1"/>
  <c r="H1268" i="1"/>
  <c r="I1268" i="1"/>
  <c r="J1268" i="1"/>
  <c r="E1269" i="1"/>
  <c r="F1269" i="1"/>
  <c r="G1269" i="1"/>
  <c r="I1269" i="1"/>
  <c r="H1269" i="1" s="1"/>
  <c r="J1269" i="1"/>
  <c r="E1270" i="1"/>
  <c r="F1270" i="1"/>
  <c r="G1270" i="1"/>
  <c r="H1270" i="1"/>
  <c r="I1270" i="1"/>
  <c r="J1270" i="1"/>
  <c r="E1271" i="1"/>
  <c r="F1271" i="1"/>
  <c r="G1271" i="1"/>
  <c r="I1271" i="1"/>
  <c r="H1271" i="1" s="1"/>
  <c r="J1271" i="1"/>
  <c r="E1272" i="1"/>
  <c r="F1272" i="1"/>
  <c r="G1272" i="1"/>
  <c r="H1272" i="1"/>
  <c r="I1272" i="1"/>
  <c r="J1272" i="1"/>
  <c r="E1273" i="1"/>
  <c r="F1273" i="1"/>
  <c r="G1273" i="1"/>
  <c r="I1273" i="1"/>
  <c r="H1273" i="1" s="1"/>
  <c r="J1273" i="1"/>
  <c r="E1274" i="1"/>
  <c r="F1274" i="1"/>
  <c r="G1274" i="1"/>
  <c r="H1274" i="1"/>
  <c r="I1274" i="1"/>
  <c r="J1274" i="1"/>
  <c r="E1275" i="1"/>
  <c r="F1275" i="1"/>
  <c r="G1275" i="1"/>
  <c r="I1275" i="1"/>
  <c r="H1275" i="1" s="1"/>
  <c r="J1275" i="1"/>
  <c r="E1276" i="1"/>
  <c r="F1276" i="1"/>
  <c r="G1276" i="1"/>
  <c r="H1276" i="1"/>
  <c r="I1276" i="1"/>
  <c r="J1276" i="1"/>
  <c r="E1277" i="1"/>
  <c r="F1277" i="1"/>
  <c r="G1277" i="1"/>
  <c r="I1277" i="1"/>
  <c r="H1277" i="1" s="1"/>
  <c r="J1277" i="1"/>
  <c r="E1278" i="1"/>
  <c r="F1278" i="1"/>
  <c r="G1278" i="1"/>
  <c r="H1278" i="1"/>
  <c r="I1278" i="1"/>
  <c r="J1278" i="1"/>
  <c r="E1279" i="1"/>
  <c r="F1279" i="1"/>
  <c r="G1279" i="1"/>
  <c r="I1279" i="1"/>
  <c r="H1279" i="1" s="1"/>
  <c r="J1279" i="1"/>
  <c r="E1280" i="1"/>
  <c r="F1280" i="1"/>
  <c r="G1280" i="1"/>
  <c r="H1280" i="1"/>
  <c r="I1280" i="1"/>
  <c r="J1280" i="1"/>
  <c r="E1281" i="1"/>
  <c r="F1281" i="1"/>
  <c r="G1281" i="1"/>
  <c r="I1281" i="1"/>
  <c r="H1281" i="1" s="1"/>
  <c r="J1281" i="1"/>
  <c r="E1282" i="1"/>
  <c r="F1282" i="1"/>
  <c r="G1282" i="1"/>
  <c r="H1282" i="1"/>
  <c r="I1282" i="1"/>
  <c r="J1282" i="1"/>
  <c r="E1283" i="1"/>
  <c r="F1283" i="1"/>
  <c r="G1283" i="1"/>
  <c r="I1283" i="1"/>
  <c r="H1283" i="1" s="1"/>
  <c r="J1283" i="1"/>
  <c r="E1284" i="1"/>
  <c r="F1284" i="1"/>
  <c r="G1284" i="1"/>
  <c r="H1284" i="1"/>
  <c r="I1284" i="1"/>
  <c r="J1284" i="1"/>
  <c r="E1285" i="1"/>
  <c r="F1285" i="1"/>
  <c r="G1285" i="1"/>
  <c r="I1285" i="1"/>
  <c r="H1285" i="1" s="1"/>
  <c r="J1285" i="1"/>
  <c r="E1286" i="1"/>
  <c r="F1286" i="1"/>
  <c r="G1286" i="1"/>
  <c r="H1286" i="1"/>
  <c r="I1286" i="1"/>
  <c r="J1286" i="1"/>
  <c r="E1287" i="1"/>
  <c r="F1287" i="1"/>
  <c r="G1287" i="1"/>
  <c r="I1287" i="1"/>
  <c r="H1287" i="1" s="1"/>
  <c r="J1287" i="1"/>
  <c r="E1288" i="1"/>
  <c r="F1288" i="1"/>
  <c r="G1288" i="1"/>
  <c r="H1288" i="1"/>
  <c r="I1288" i="1"/>
  <c r="J1288" i="1"/>
  <c r="E1289" i="1"/>
  <c r="F1289" i="1"/>
  <c r="G1289" i="1"/>
  <c r="I1289" i="1"/>
  <c r="H1289" i="1" s="1"/>
  <c r="J1289" i="1"/>
  <c r="E1290" i="1"/>
  <c r="F1290" i="1"/>
  <c r="G1290" i="1"/>
  <c r="H1290" i="1"/>
  <c r="I1290" i="1"/>
  <c r="J1290" i="1"/>
  <c r="E1291" i="1"/>
  <c r="F1291" i="1"/>
  <c r="G1291" i="1"/>
  <c r="I1291" i="1"/>
  <c r="H1291" i="1" s="1"/>
  <c r="J1291" i="1"/>
  <c r="E1292" i="1"/>
  <c r="F1292" i="1"/>
  <c r="G1292" i="1"/>
  <c r="H1292" i="1"/>
  <c r="I1292" i="1"/>
  <c r="J1292" i="1"/>
  <c r="E1293" i="1"/>
  <c r="F1293" i="1"/>
  <c r="G1293" i="1"/>
  <c r="I1293" i="1"/>
  <c r="H1293" i="1" s="1"/>
  <c r="J1293" i="1"/>
  <c r="E1294" i="1"/>
  <c r="F1294" i="1"/>
  <c r="G1294" i="1"/>
  <c r="H1294" i="1"/>
  <c r="I1294" i="1"/>
  <c r="J1294" i="1"/>
  <c r="E1295" i="1"/>
  <c r="F1295" i="1"/>
  <c r="G1295" i="1"/>
  <c r="I1295" i="1"/>
  <c r="H1295" i="1" s="1"/>
  <c r="J1295" i="1"/>
  <c r="E1296" i="1"/>
  <c r="F1296" i="1"/>
  <c r="G1296" i="1"/>
  <c r="H1296" i="1"/>
  <c r="I1296" i="1"/>
  <c r="J1296" i="1"/>
  <c r="E1297" i="1"/>
  <c r="F1297" i="1"/>
  <c r="G1297" i="1"/>
  <c r="I1297" i="1"/>
  <c r="H1297" i="1" s="1"/>
  <c r="J1297" i="1"/>
  <c r="E1298" i="1"/>
  <c r="F1298" i="1"/>
  <c r="G1298" i="1"/>
  <c r="H1298" i="1"/>
  <c r="I1298" i="1"/>
  <c r="J1298" i="1"/>
  <c r="E1299" i="1"/>
  <c r="F1299" i="1"/>
  <c r="G1299" i="1"/>
  <c r="I1299" i="1"/>
  <c r="H1299" i="1" s="1"/>
  <c r="J1299" i="1"/>
  <c r="E1300" i="1"/>
  <c r="F1300" i="1"/>
  <c r="G1300" i="1"/>
  <c r="H1300" i="1"/>
  <c r="I1300" i="1"/>
  <c r="J1300" i="1"/>
  <c r="E1301" i="1"/>
  <c r="F1301" i="1"/>
  <c r="G1301" i="1"/>
  <c r="I1301" i="1"/>
  <c r="H1301" i="1" s="1"/>
  <c r="J1301" i="1"/>
  <c r="E1302" i="1"/>
  <c r="F1302" i="1"/>
  <c r="G1302" i="1"/>
  <c r="H1302" i="1"/>
  <c r="I1302" i="1"/>
  <c r="J1302" i="1"/>
  <c r="E1303" i="1"/>
  <c r="F1303" i="1"/>
  <c r="G1303" i="1"/>
  <c r="I1303" i="1"/>
  <c r="H1303" i="1" s="1"/>
  <c r="J1303" i="1"/>
  <c r="E1304" i="1"/>
  <c r="F1304" i="1"/>
  <c r="G1304" i="1"/>
  <c r="H1304" i="1"/>
  <c r="I1304" i="1"/>
  <c r="J1304" i="1"/>
  <c r="E1305" i="1"/>
  <c r="F1305" i="1"/>
  <c r="G1305" i="1"/>
  <c r="I1305" i="1"/>
  <c r="H1305" i="1" s="1"/>
  <c r="J1305" i="1"/>
  <c r="E1306" i="1"/>
  <c r="F1306" i="1"/>
  <c r="G1306" i="1"/>
  <c r="H1306" i="1"/>
  <c r="I1306" i="1"/>
  <c r="J1306" i="1"/>
  <c r="E1307" i="1"/>
  <c r="F1307" i="1"/>
  <c r="G1307" i="1"/>
  <c r="I1307" i="1"/>
  <c r="H1307" i="1" s="1"/>
  <c r="J1307" i="1"/>
  <c r="E1308" i="1"/>
  <c r="F1308" i="1"/>
  <c r="G1308" i="1"/>
  <c r="H1308" i="1"/>
  <c r="I1308" i="1"/>
  <c r="J1308" i="1"/>
  <c r="E1309" i="1"/>
  <c r="F1309" i="1"/>
  <c r="G1309" i="1"/>
  <c r="I1309" i="1"/>
  <c r="H1309" i="1" s="1"/>
  <c r="J1309" i="1"/>
  <c r="E1310" i="1"/>
  <c r="F1310" i="1"/>
  <c r="G1310" i="1"/>
  <c r="H1310" i="1"/>
  <c r="I1310" i="1"/>
  <c r="J1310" i="1"/>
  <c r="E1311" i="1"/>
  <c r="F1311" i="1"/>
  <c r="G1311" i="1"/>
  <c r="I1311" i="1"/>
  <c r="H1311" i="1" s="1"/>
  <c r="J1311" i="1"/>
  <c r="E1312" i="1"/>
  <c r="F1312" i="1"/>
  <c r="G1312" i="1"/>
  <c r="H1312" i="1"/>
  <c r="I1312" i="1"/>
  <c r="J1312" i="1"/>
  <c r="E1313" i="1"/>
  <c r="F1313" i="1"/>
  <c r="G1313" i="1"/>
  <c r="I1313" i="1"/>
  <c r="H1313" i="1" s="1"/>
  <c r="J1313" i="1"/>
  <c r="E1314" i="1"/>
  <c r="F1314" i="1"/>
  <c r="G1314" i="1"/>
  <c r="H1314" i="1"/>
  <c r="I1314" i="1"/>
  <c r="J1314" i="1"/>
  <c r="E1315" i="1"/>
  <c r="F1315" i="1"/>
  <c r="G1315" i="1"/>
  <c r="I1315" i="1"/>
  <c r="H1315" i="1" s="1"/>
  <c r="J1315" i="1"/>
  <c r="E1316" i="1"/>
  <c r="F1316" i="1"/>
  <c r="G1316" i="1"/>
  <c r="H1316" i="1"/>
  <c r="I1316" i="1"/>
  <c r="J1316" i="1"/>
  <c r="E1317" i="1"/>
  <c r="F1317" i="1"/>
  <c r="G1317" i="1"/>
  <c r="I1317" i="1"/>
  <c r="H1317" i="1" s="1"/>
  <c r="J1317" i="1"/>
  <c r="E1318" i="1"/>
  <c r="F1318" i="1"/>
  <c r="G1318" i="1"/>
  <c r="H1318" i="1"/>
  <c r="I1318" i="1"/>
  <c r="J1318" i="1"/>
  <c r="E1319" i="1"/>
  <c r="F1319" i="1"/>
  <c r="G1319" i="1"/>
  <c r="I1319" i="1"/>
  <c r="H1319" i="1" s="1"/>
  <c r="J1319" i="1"/>
  <c r="E1320" i="1"/>
  <c r="F1320" i="1"/>
  <c r="G1320" i="1"/>
  <c r="H1320" i="1"/>
  <c r="I1320" i="1"/>
  <c r="J1320" i="1"/>
  <c r="E1321" i="1"/>
  <c r="F1321" i="1"/>
  <c r="G1321" i="1"/>
  <c r="I1321" i="1"/>
  <c r="H1321" i="1" s="1"/>
  <c r="J1321" i="1"/>
  <c r="E1322" i="1"/>
  <c r="F1322" i="1"/>
  <c r="G1322" i="1"/>
  <c r="H1322" i="1"/>
  <c r="I1322" i="1"/>
  <c r="J1322" i="1"/>
  <c r="E1323" i="1"/>
  <c r="F1323" i="1"/>
  <c r="G1323" i="1"/>
  <c r="I1323" i="1"/>
  <c r="H1323" i="1" s="1"/>
  <c r="J1323" i="1"/>
  <c r="E1324" i="1"/>
  <c r="F1324" i="1"/>
  <c r="G1324" i="1"/>
  <c r="H1324" i="1"/>
  <c r="I1324" i="1"/>
  <c r="J1324" i="1"/>
  <c r="E1325" i="1"/>
  <c r="F1325" i="1"/>
  <c r="G1325" i="1"/>
  <c r="I1325" i="1"/>
  <c r="H1325" i="1" s="1"/>
  <c r="J1325" i="1"/>
  <c r="E1326" i="1"/>
  <c r="F1326" i="1"/>
  <c r="G1326" i="1"/>
  <c r="H1326" i="1"/>
  <c r="I1326" i="1"/>
  <c r="J1326" i="1"/>
  <c r="E1327" i="1"/>
  <c r="F1327" i="1"/>
  <c r="G1327" i="1"/>
  <c r="I1327" i="1"/>
  <c r="H1327" i="1" s="1"/>
  <c r="J1327" i="1"/>
  <c r="E1328" i="1"/>
  <c r="F1328" i="1"/>
  <c r="G1328" i="1"/>
  <c r="H1328" i="1"/>
  <c r="I1328" i="1"/>
  <c r="J1328" i="1"/>
  <c r="E1329" i="1"/>
  <c r="F1329" i="1"/>
  <c r="G1329" i="1"/>
  <c r="I1329" i="1"/>
  <c r="H1329" i="1" s="1"/>
  <c r="J1329" i="1"/>
  <c r="E1330" i="1"/>
  <c r="F1330" i="1"/>
  <c r="G1330" i="1"/>
  <c r="H1330" i="1"/>
  <c r="I1330" i="1"/>
  <c r="J1330" i="1"/>
  <c r="E1331" i="1"/>
  <c r="F1331" i="1"/>
  <c r="G1331" i="1"/>
  <c r="I1331" i="1"/>
  <c r="H1331" i="1" s="1"/>
  <c r="J1331" i="1"/>
  <c r="E1332" i="1"/>
  <c r="F1332" i="1"/>
  <c r="G1332" i="1"/>
  <c r="H1332" i="1"/>
  <c r="I1332" i="1"/>
  <c r="J1332" i="1"/>
  <c r="E1333" i="1"/>
  <c r="F1333" i="1"/>
  <c r="G1333" i="1"/>
  <c r="I1333" i="1"/>
  <c r="H1333" i="1" s="1"/>
  <c r="J1333" i="1"/>
  <c r="E1334" i="1"/>
  <c r="F1334" i="1"/>
  <c r="G1334" i="1"/>
  <c r="H1334" i="1"/>
  <c r="I1334" i="1"/>
  <c r="J1334" i="1"/>
  <c r="E1335" i="1"/>
  <c r="F1335" i="1"/>
  <c r="G1335" i="1"/>
  <c r="I1335" i="1"/>
  <c r="H1335" i="1" s="1"/>
  <c r="J1335" i="1"/>
  <c r="E1336" i="1"/>
  <c r="F1336" i="1"/>
  <c r="G1336" i="1"/>
  <c r="H1336" i="1"/>
  <c r="I1336" i="1"/>
  <c r="J1336" i="1"/>
  <c r="E1337" i="1"/>
  <c r="F1337" i="1"/>
  <c r="G1337" i="1"/>
  <c r="I1337" i="1"/>
  <c r="H1337" i="1" s="1"/>
  <c r="J1337" i="1"/>
  <c r="E1338" i="1"/>
  <c r="F1338" i="1"/>
  <c r="G1338" i="1"/>
  <c r="H1338" i="1"/>
  <c r="I1338" i="1"/>
  <c r="J1338" i="1"/>
  <c r="E1339" i="1"/>
  <c r="F1339" i="1"/>
  <c r="G1339" i="1"/>
  <c r="I1339" i="1"/>
  <c r="H1339" i="1" s="1"/>
  <c r="J1339" i="1"/>
  <c r="E1340" i="1"/>
  <c r="F1340" i="1"/>
  <c r="G1340" i="1"/>
  <c r="H1340" i="1"/>
  <c r="I1340" i="1"/>
  <c r="J1340" i="1"/>
  <c r="E1341" i="1"/>
  <c r="F1341" i="1"/>
  <c r="G1341" i="1"/>
  <c r="I1341" i="1"/>
  <c r="H1341" i="1" s="1"/>
  <c r="J1341" i="1"/>
  <c r="E1342" i="1"/>
  <c r="F1342" i="1"/>
  <c r="G1342" i="1"/>
  <c r="H1342" i="1"/>
  <c r="I1342" i="1"/>
  <c r="J1342" i="1"/>
  <c r="E1343" i="1"/>
  <c r="F1343" i="1"/>
  <c r="G1343" i="1"/>
  <c r="I1343" i="1"/>
  <c r="H1343" i="1" s="1"/>
  <c r="J1343" i="1"/>
  <c r="E1344" i="1"/>
  <c r="F1344" i="1"/>
  <c r="G1344" i="1"/>
  <c r="H1344" i="1"/>
  <c r="I1344" i="1"/>
  <c r="J1344" i="1"/>
  <c r="E1345" i="1"/>
  <c r="F1345" i="1"/>
  <c r="G1345" i="1"/>
  <c r="I1345" i="1"/>
  <c r="H1345" i="1" s="1"/>
  <c r="J1345" i="1"/>
  <c r="E1346" i="1"/>
  <c r="F1346" i="1"/>
  <c r="G1346" i="1"/>
  <c r="H1346" i="1"/>
  <c r="I1346" i="1"/>
  <c r="J1346" i="1"/>
  <c r="E1347" i="1"/>
  <c r="F1347" i="1"/>
  <c r="G1347" i="1"/>
  <c r="I1347" i="1"/>
  <c r="H1347" i="1" s="1"/>
  <c r="J1347" i="1"/>
  <c r="E1348" i="1"/>
  <c r="F1348" i="1"/>
  <c r="G1348" i="1"/>
  <c r="H1348" i="1"/>
  <c r="I1348" i="1"/>
  <c r="J1348" i="1"/>
  <c r="E1349" i="1"/>
  <c r="F1349" i="1"/>
  <c r="G1349" i="1"/>
  <c r="I1349" i="1"/>
  <c r="H1349" i="1" s="1"/>
  <c r="J1349" i="1"/>
  <c r="E1350" i="1"/>
  <c r="F1350" i="1"/>
  <c r="G1350" i="1"/>
  <c r="H1350" i="1"/>
  <c r="I1350" i="1"/>
  <c r="J1350" i="1"/>
  <c r="E1351" i="1"/>
  <c r="F1351" i="1"/>
  <c r="G1351" i="1"/>
  <c r="I1351" i="1"/>
  <c r="H1351" i="1" s="1"/>
  <c r="J1351" i="1"/>
  <c r="E1352" i="1"/>
  <c r="F1352" i="1"/>
  <c r="G1352" i="1"/>
  <c r="H1352" i="1"/>
  <c r="I1352" i="1"/>
  <c r="J1352" i="1"/>
  <c r="E1353" i="1"/>
  <c r="F1353" i="1"/>
  <c r="G1353" i="1"/>
  <c r="I1353" i="1"/>
  <c r="H1353" i="1" s="1"/>
  <c r="J1353" i="1"/>
  <c r="E1354" i="1"/>
  <c r="F1354" i="1"/>
  <c r="G1354" i="1"/>
  <c r="H1354" i="1"/>
  <c r="I1354" i="1"/>
  <c r="J1354" i="1"/>
  <c r="E1355" i="1"/>
  <c r="F1355" i="1"/>
  <c r="G1355" i="1"/>
  <c r="I1355" i="1"/>
  <c r="H1355" i="1" s="1"/>
  <c r="J1355" i="1"/>
  <c r="E1356" i="1"/>
  <c r="F1356" i="1"/>
  <c r="G1356" i="1"/>
  <c r="H1356" i="1"/>
  <c r="I1356" i="1"/>
  <c r="J1356" i="1"/>
  <c r="E1357" i="1"/>
  <c r="F1357" i="1"/>
  <c r="G1357" i="1"/>
  <c r="I1357" i="1"/>
  <c r="H1357" i="1" s="1"/>
  <c r="J1357" i="1"/>
  <c r="E1358" i="1"/>
  <c r="F1358" i="1"/>
  <c r="G1358" i="1"/>
  <c r="H1358" i="1"/>
  <c r="I1358" i="1"/>
  <c r="J1358" i="1"/>
  <c r="E1359" i="1"/>
  <c r="F1359" i="1"/>
  <c r="G1359" i="1"/>
  <c r="I1359" i="1"/>
  <c r="H1359" i="1" s="1"/>
  <c r="J1359" i="1"/>
  <c r="E1360" i="1"/>
  <c r="F1360" i="1"/>
  <c r="G1360" i="1"/>
  <c r="H1360" i="1"/>
  <c r="I1360" i="1"/>
  <c r="J1360" i="1"/>
  <c r="E1361" i="1"/>
  <c r="F1361" i="1"/>
  <c r="G1361" i="1"/>
  <c r="I1361" i="1"/>
  <c r="H1361" i="1" s="1"/>
  <c r="J1361" i="1"/>
  <c r="E1362" i="1"/>
  <c r="F1362" i="1"/>
  <c r="G1362" i="1"/>
  <c r="H1362" i="1"/>
  <c r="I1362" i="1"/>
  <c r="J1362" i="1"/>
  <c r="E1363" i="1"/>
  <c r="F1363" i="1"/>
  <c r="G1363" i="1"/>
  <c r="I1363" i="1"/>
  <c r="H1363" i="1" s="1"/>
  <c r="J1363" i="1"/>
  <c r="E1364" i="1"/>
  <c r="F1364" i="1"/>
  <c r="G1364" i="1"/>
  <c r="H1364" i="1"/>
  <c r="I1364" i="1"/>
  <c r="J1364" i="1"/>
  <c r="E1365" i="1"/>
  <c r="F1365" i="1"/>
  <c r="G1365" i="1"/>
  <c r="I1365" i="1"/>
  <c r="H1365" i="1" s="1"/>
  <c r="J1365" i="1"/>
  <c r="E1366" i="1"/>
  <c r="F1366" i="1"/>
  <c r="G1366" i="1"/>
  <c r="H1366" i="1"/>
  <c r="I1366" i="1"/>
  <c r="J1366" i="1"/>
  <c r="E1367" i="1"/>
  <c r="F1367" i="1"/>
  <c r="G1367" i="1"/>
  <c r="I1367" i="1"/>
  <c r="H1367" i="1" s="1"/>
  <c r="J1367" i="1"/>
  <c r="E1368" i="1"/>
  <c r="F1368" i="1"/>
  <c r="G1368" i="1"/>
  <c r="H1368" i="1"/>
  <c r="I1368" i="1"/>
  <c r="J1368" i="1"/>
  <c r="E1369" i="1"/>
  <c r="F1369" i="1"/>
  <c r="G1369" i="1"/>
  <c r="I1369" i="1"/>
  <c r="H1369" i="1" s="1"/>
  <c r="J1369" i="1"/>
  <c r="E1370" i="1"/>
  <c r="F1370" i="1"/>
  <c r="G1370" i="1"/>
  <c r="H1370" i="1"/>
  <c r="I1370" i="1"/>
  <c r="J1370" i="1"/>
  <c r="E1371" i="1"/>
  <c r="F1371" i="1"/>
  <c r="G1371" i="1"/>
  <c r="I1371" i="1"/>
  <c r="H1371" i="1" s="1"/>
  <c r="J1371" i="1"/>
  <c r="E1372" i="1"/>
  <c r="F1372" i="1"/>
  <c r="G1372" i="1"/>
  <c r="H1372" i="1"/>
  <c r="I1372" i="1"/>
  <c r="J1372" i="1"/>
  <c r="E1373" i="1"/>
  <c r="F1373" i="1"/>
  <c r="G1373" i="1"/>
  <c r="I1373" i="1"/>
  <c r="H1373" i="1" s="1"/>
  <c r="J1373" i="1"/>
  <c r="E1374" i="1"/>
  <c r="F1374" i="1"/>
  <c r="G1374" i="1"/>
  <c r="H1374" i="1"/>
  <c r="I1374" i="1"/>
  <c r="J1374" i="1"/>
  <c r="E1375" i="1"/>
  <c r="F1375" i="1"/>
  <c r="G1375" i="1"/>
  <c r="I1375" i="1"/>
  <c r="H1375" i="1" s="1"/>
  <c r="J1375" i="1"/>
  <c r="E1376" i="1"/>
  <c r="F1376" i="1"/>
  <c r="G1376" i="1"/>
  <c r="H1376" i="1"/>
  <c r="I1376" i="1"/>
  <c r="J1376" i="1"/>
  <c r="E1377" i="1"/>
  <c r="F1377" i="1"/>
  <c r="G1377" i="1"/>
  <c r="I1377" i="1"/>
  <c r="H1377" i="1" s="1"/>
  <c r="J1377" i="1"/>
  <c r="E1378" i="1"/>
  <c r="F1378" i="1"/>
  <c r="G1378" i="1"/>
  <c r="H1378" i="1"/>
  <c r="I1378" i="1"/>
  <c r="J1378" i="1"/>
  <c r="E1379" i="1"/>
  <c r="F1379" i="1"/>
  <c r="G1379" i="1"/>
  <c r="I1379" i="1"/>
  <c r="H1379" i="1" s="1"/>
  <c r="J1379" i="1"/>
  <c r="E1380" i="1"/>
  <c r="F1380" i="1"/>
  <c r="G1380" i="1"/>
  <c r="H1380" i="1"/>
  <c r="I1380" i="1"/>
  <c r="J1380" i="1"/>
  <c r="E1381" i="1"/>
  <c r="F1381" i="1"/>
  <c r="G1381" i="1"/>
  <c r="I1381" i="1"/>
  <c r="H1381" i="1" s="1"/>
  <c r="J1381" i="1"/>
  <c r="E1382" i="1"/>
  <c r="F1382" i="1"/>
  <c r="G1382" i="1"/>
  <c r="H1382" i="1"/>
  <c r="I1382" i="1"/>
  <c r="J1382" i="1"/>
  <c r="E1383" i="1"/>
  <c r="F1383" i="1"/>
  <c r="G1383" i="1"/>
  <c r="I1383" i="1"/>
  <c r="H1383" i="1" s="1"/>
  <c r="J1383" i="1"/>
  <c r="E1384" i="1"/>
  <c r="F1384" i="1"/>
  <c r="G1384" i="1"/>
  <c r="H1384" i="1"/>
  <c r="I1384" i="1"/>
  <c r="J1384" i="1"/>
  <c r="E1385" i="1"/>
  <c r="F1385" i="1"/>
  <c r="G1385" i="1"/>
  <c r="I1385" i="1"/>
  <c r="H1385" i="1" s="1"/>
  <c r="J1385" i="1"/>
  <c r="E1386" i="1"/>
  <c r="F1386" i="1"/>
  <c r="G1386" i="1"/>
  <c r="H1386" i="1"/>
  <c r="I1386" i="1"/>
  <c r="J1386" i="1"/>
  <c r="E1387" i="1"/>
  <c r="F1387" i="1"/>
  <c r="G1387" i="1"/>
  <c r="I1387" i="1"/>
  <c r="H1387" i="1" s="1"/>
  <c r="J1387" i="1"/>
  <c r="E1388" i="1"/>
  <c r="F1388" i="1"/>
  <c r="G1388" i="1"/>
  <c r="H1388" i="1"/>
  <c r="I1388" i="1"/>
  <c r="J1388" i="1"/>
  <c r="E1389" i="1"/>
  <c r="F1389" i="1"/>
  <c r="G1389" i="1"/>
  <c r="I1389" i="1"/>
  <c r="H1389" i="1" s="1"/>
  <c r="J1389" i="1"/>
  <c r="E1390" i="1"/>
  <c r="F1390" i="1"/>
  <c r="G1390" i="1"/>
  <c r="H1390" i="1"/>
  <c r="I1390" i="1"/>
  <c r="J1390" i="1"/>
  <c r="E1391" i="1"/>
  <c r="F1391" i="1"/>
  <c r="G1391" i="1"/>
  <c r="I1391" i="1"/>
  <c r="H1391" i="1" s="1"/>
  <c r="J1391" i="1"/>
  <c r="E1392" i="1"/>
  <c r="F1392" i="1"/>
  <c r="G1392" i="1"/>
  <c r="H1392" i="1"/>
  <c r="I1392" i="1"/>
  <c r="J1392" i="1"/>
  <c r="E1393" i="1"/>
  <c r="F1393" i="1"/>
  <c r="G1393" i="1"/>
  <c r="I1393" i="1"/>
  <c r="H1393" i="1" s="1"/>
  <c r="J1393" i="1"/>
  <c r="E1394" i="1"/>
  <c r="F1394" i="1"/>
  <c r="G1394" i="1"/>
  <c r="H1394" i="1"/>
  <c r="I1394" i="1"/>
  <c r="J1394" i="1"/>
  <c r="E1395" i="1"/>
  <c r="F1395" i="1"/>
  <c r="G1395" i="1"/>
  <c r="I1395" i="1"/>
  <c r="H1395" i="1" s="1"/>
  <c r="J1395" i="1"/>
  <c r="E1396" i="1"/>
  <c r="F1396" i="1"/>
  <c r="G1396" i="1"/>
  <c r="H1396" i="1"/>
  <c r="I1396" i="1"/>
  <c r="J1396" i="1"/>
  <c r="E1397" i="1"/>
  <c r="F1397" i="1"/>
  <c r="G1397" i="1"/>
  <c r="I1397" i="1"/>
  <c r="H1397" i="1" s="1"/>
  <c r="J1397" i="1"/>
  <c r="E1398" i="1"/>
  <c r="F1398" i="1"/>
  <c r="G1398" i="1"/>
  <c r="H1398" i="1"/>
  <c r="I1398" i="1"/>
  <c r="J1398" i="1"/>
  <c r="E1399" i="1"/>
  <c r="F1399" i="1"/>
  <c r="G1399" i="1"/>
  <c r="I1399" i="1"/>
  <c r="H1399" i="1" s="1"/>
  <c r="J1399" i="1"/>
  <c r="E1400" i="1"/>
  <c r="F1400" i="1"/>
  <c r="G1400" i="1"/>
  <c r="H1400" i="1"/>
  <c r="I1400" i="1"/>
  <c r="J1400" i="1"/>
  <c r="E1401" i="1"/>
  <c r="F1401" i="1"/>
  <c r="G1401" i="1"/>
  <c r="I1401" i="1"/>
  <c r="H1401" i="1" s="1"/>
  <c r="J1401" i="1"/>
  <c r="E1402" i="1"/>
  <c r="F1402" i="1"/>
  <c r="G1402" i="1"/>
  <c r="H1402" i="1"/>
  <c r="I1402" i="1"/>
  <c r="J1402" i="1"/>
  <c r="E1403" i="1"/>
  <c r="F1403" i="1"/>
  <c r="G1403" i="1"/>
  <c r="I1403" i="1"/>
  <c r="H1403" i="1" s="1"/>
  <c r="J1403" i="1"/>
  <c r="E1404" i="1"/>
  <c r="F1404" i="1"/>
  <c r="G1404" i="1"/>
  <c r="H1404" i="1"/>
  <c r="I1404" i="1"/>
  <c r="J1404" i="1"/>
  <c r="E1405" i="1"/>
  <c r="F1405" i="1"/>
  <c r="G1405" i="1"/>
  <c r="I1405" i="1"/>
  <c r="H1405" i="1" s="1"/>
  <c r="J1405" i="1"/>
  <c r="E1406" i="1"/>
  <c r="F1406" i="1"/>
  <c r="G1406" i="1"/>
  <c r="H1406" i="1"/>
  <c r="I1406" i="1"/>
  <c r="J1406" i="1"/>
  <c r="E1407" i="1"/>
  <c r="F1407" i="1"/>
  <c r="G1407" i="1"/>
  <c r="I1407" i="1"/>
  <c r="H1407" i="1" s="1"/>
  <c r="J1407" i="1"/>
  <c r="E1408" i="1"/>
  <c r="F1408" i="1"/>
  <c r="G1408" i="1"/>
  <c r="H1408" i="1"/>
  <c r="I1408" i="1"/>
  <c r="J1408" i="1"/>
  <c r="E1409" i="1"/>
  <c r="F1409" i="1"/>
  <c r="G1409" i="1"/>
  <c r="I1409" i="1"/>
  <c r="H1409" i="1" s="1"/>
  <c r="J1409" i="1"/>
  <c r="E1410" i="1"/>
  <c r="F1410" i="1"/>
  <c r="G1410" i="1"/>
  <c r="H1410" i="1"/>
  <c r="I1410" i="1"/>
  <c r="J1410" i="1"/>
  <c r="E1411" i="1"/>
  <c r="F1411" i="1"/>
  <c r="G1411" i="1"/>
  <c r="I1411" i="1"/>
  <c r="H1411" i="1" s="1"/>
  <c r="J1411" i="1"/>
  <c r="E1412" i="1"/>
  <c r="F1412" i="1"/>
  <c r="G1412" i="1"/>
  <c r="H1412" i="1"/>
  <c r="I1412" i="1"/>
  <c r="J1412" i="1"/>
  <c r="E1413" i="1"/>
  <c r="F1413" i="1"/>
  <c r="G1413" i="1"/>
  <c r="I1413" i="1"/>
  <c r="H1413" i="1" s="1"/>
  <c r="J1413" i="1"/>
  <c r="E1414" i="1"/>
  <c r="F1414" i="1"/>
  <c r="G1414" i="1"/>
  <c r="H1414" i="1"/>
  <c r="I1414" i="1"/>
  <c r="J1414" i="1"/>
  <c r="E1415" i="1"/>
  <c r="F1415" i="1"/>
  <c r="G1415" i="1"/>
  <c r="I1415" i="1"/>
  <c r="H1415" i="1" s="1"/>
  <c r="J1415" i="1"/>
  <c r="E1416" i="1"/>
  <c r="F1416" i="1"/>
  <c r="G1416" i="1"/>
  <c r="H1416" i="1"/>
  <c r="I1416" i="1"/>
  <c r="J1416" i="1"/>
  <c r="E1417" i="1"/>
  <c r="F1417" i="1"/>
  <c r="G1417" i="1"/>
  <c r="I1417" i="1"/>
  <c r="H1417" i="1" s="1"/>
  <c r="J1417" i="1"/>
  <c r="E1418" i="1"/>
  <c r="F1418" i="1"/>
  <c r="G1418" i="1"/>
  <c r="H1418" i="1"/>
  <c r="I1418" i="1"/>
  <c r="J1418" i="1"/>
  <c r="E1419" i="1"/>
  <c r="F1419" i="1"/>
  <c r="G1419" i="1"/>
  <c r="I1419" i="1"/>
  <c r="H1419" i="1" s="1"/>
  <c r="J1419" i="1"/>
  <c r="E1420" i="1"/>
  <c r="F1420" i="1"/>
  <c r="G1420" i="1"/>
  <c r="H1420" i="1"/>
  <c r="I1420" i="1"/>
  <c r="J1420" i="1"/>
  <c r="E1421" i="1"/>
  <c r="F1421" i="1"/>
  <c r="G1421" i="1"/>
  <c r="I1421" i="1"/>
  <c r="H1421" i="1" s="1"/>
  <c r="J1421" i="1"/>
  <c r="E1422" i="1"/>
  <c r="F1422" i="1"/>
  <c r="G1422" i="1"/>
  <c r="H1422" i="1"/>
  <c r="I1422" i="1"/>
  <c r="J1422" i="1"/>
  <c r="E1423" i="1"/>
  <c r="F1423" i="1"/>
  <c r="G1423" i="1"/>
  <c r="I1423" i="1"/>
  <c r="H1423" i="1" s="1"/>
  <c r="J1423" i="1"/>
  <c r="E1424" i="1"/>
  <c r="F1424" i="1"/>
  <c r="G1424" i="1"/>
  <c r="H1424" i="1"/>
  <c r="I1424" i="1"/>
  <c r="J1424" i="1"/>
  <c r="E1425" i="1"/>
  <c r="F1425" i="1"/>
  <c r="G1425" i="1"/>
  <c r="I1425" i="1"/>
  <c r="H1425" i="1" s="1"/>
  <c r="J1425" i="1"/>
  <c r="E1426" i="1"/>
  <c r="F1426" i="1"/>
  <c r="G1426" i="1"/>
  <c r="H1426" i="1"/>
  <c r="I1426" i="1"/>
  <c r="J1426" i="1"/>
  <c r="E1427" i="1"/>
  <c r="F1427" i="1"/>
  <c r="G1427" i="1"/>
  <c r="I1427" i="1"/>
  <c r="H1427" i="1" s="1"/>
  <c r="J1427" i="1"/>
  <c r="E1428" i="1"/>
  <c r="F1428" i="1"/>
  <c r="G1428" i="1"/>
  <c r="H1428" i="1"/>
  <c r="I1428" i="1"/>
  <c r="J1428" i="1"/>
  <c r="E1429" i="1"/>
  <c r="F1429" i="1"/>
  <c r="G1429" i="1"/>
  <c r="I1429" i="1"/>
  <c r="H1429" i="1" s="1"/>
  <c r="J1429" i="1"/>
  <c r="E1430" i="1"/>
  <c r="F1430" i="1"/>
  <c r="G1430" i="1"/>
  <c r="H1430" i="1"/>
  <c r="I1430" i="1"/>
  <c r="J1430" i="1"/>
  <c r="E1431" i="1"/>
  <c r="F1431" i="1"/>
  <c r="G1431" i="1"/>
  <c r="I1431" i="1"/>
  <c r="H1431" i="1" s="1"/>
  <c r="J1431" i="1"/>
  <c r="E1432" i="1"/>
  <c r="F1432" i="1"/>
  <c r="G1432" i="1"/>
  <c r="H1432" i="1"/>
  <c r="I1432" i="1"/>
  <c r="J1432" i="1"/>
  <c r="E1433" i="1"/>
  <c r="F1433" i="1"/>
  <c r="G1433" i="1"/>
  <c r="I1433" i="1"/>
  <c r="H1433" i="1" s="1"/>
  <c r="J1433" i="1"/>
  <c r="E1434" i="1"/>
  <c r="F1434" i="1"/>
  <c r="G1434" i="1"/>
  <c r="H1434" i="1"/>
  <c r="I1434" i="1"/>
  <c r="J1434" i="1"/>
  <c r="E1435" i="1"/>
  <c r="F1435" i="1"/>
  <c r="G1435" i="1"/>
  <c r="I1435" i="1"/>
  <c r="H1435" i="1" s="1"/>
  <c r="J1435" i="1"/>
  <c r="E1436" i="1"/>
  <c r="F1436" i="1"/>
  <c r="G1436" i="1"/>
  <c r="H1436" i="1"/>
  <c r="I1436" i="1"/>
  <c r="J1436" i="1"/>
  <c r="E1437" i="1"/>
  <c r="F1437" i="1"/>
  <c r="G1437" i="1"/>
  <c r="I1437" i="1"/>
  <c r="H1437" i="1" s="1"/>
  <c r="J1437" i="1"/>
  <c r="E1438" i="1"/>
  <c r="F1438" i="1"/>
  <c r="G1438" i="1"/>
  <c r="H1438" i="1"/>
  <c r="I1438" i="1"/>
  <c r="J1438" i="1"/>
  <c r="E1439" i="1"/>
  <c r="F1439" i="1"/>
  <c r="G1439" i="1"/>
  <c r="I1439" i="1"/>
  <c r="H1439" i="1" s="1"/>
  <c r="J1439" i="1"/>
  <c r="E1440" i="1"/>
  <c r="F1440" i="1"/>
  <c r="G1440" i="1"/>
  <c r="H1440" i="1"/>
  <c r="I1440" i="1"/>
  <c r="J1440" i="1"/>
  <c r="E1441" i="1"/>
  <c r="F1441" i="1"/>
  <c r="G1441" i="1"/>
  <c r="I1441" i="1"/>
  <c r="H1441" i="1" s="1"/>
  <c r="J1441" i="1"/>
  <c r="E1442" i="1"/>
  <c r="F1442" i="1"/>
  <c r="G1442" i="1"/>
  <c r="H1442" i="1"/>
  <c r="I1442" i="1"/>
  <c r="J1442" i="1"/>
  <c r="E1443" i="1"/>
  <c r="F1443" i="1"/>
  <c r="G1443" i="1"/>
  <c r="I1443" i="1"/>
  <c r="H1443" i="1" s="1"/>
  <c r="J1443" i="1"/>
  <c r="E1444" i="1"/>
  <c r="F1444" i="1"/>
  <c r="G1444" i="1"/>
  <c r="H1444" i="1"/>
  <c r="I1444" i="1"/>
  <c r="J1444" i="1"/>
  <c r="E1445" i="1"/>
  <c r="F1445" i="1"/>
  <c r="G1445" i="1"/>
  <c r="I1445" i="1"/>
  <c r="H1445" i="1" s="1"/>
  <c r="J1445" i="1"/>
  <c r="E1446" i="1"/>
  <c r="F1446" i="1"/>
  <c r="G1446" i="1"/>
  <c r="H1446" i="1"/>
  <c r="I1446" i="1"/>
  <c r="J1446" i="1"/>
  <c r="E1447" i="1"/>
  <c r="F1447" i="1"/>
  <c r="G1447" i="1"/>
  <c r="I1447" i="1"/>
  <c r="H1447" i="1" s="1"/>
  <c r="J1447" i="1"/>
  <c r="E1448" i="1"/>
  <c r="F1448" i="1"/>
  <c r="G1448" i="1"/>
  <c r="H1448" i="1"/>
  <c r="I1448" i="1"/>
  <c r="J1448" i="1"/>
  <c r="E1449" i="1"/>
  <c r="F1449" i="1"/>
  <c r="G1449" i="1"/>
  <c r="I1449" i="1"/>
  <c r="H1449" i="1" s="1"/>
  <c r="J1449" i="1"/>
  <c r="E1450" i="1"/>
  <c r="F1450" i="1"/>
  <c r="G1450" i="1"/>
  <c r="H1450" i="1"/>
  <c r="I1450" i="1"/>
  <c r="J1450" i="1"/>
  <c r="E1451" i="1"/>
  <c r="F1451" i="1"/>
  <c r="G1451" i="1"/>
  <c r="I1451" i="1"/>
  <c r="H1451" i="1" s="1"/>
  <c r="J1451" i="1"/>
  <c r="E1452" i="1"/>
  <c r="F1452" i="1"/>
  <c r="G1452" i="1"/>
  <c r="H1452" i="1"/>
  <c r="I1452" i="1"/>
  <c r="J1452" i="1"/>
  <c r="E1453" i="1"/>
  <c r="F1453" i="1"/>
  <c r="G1453" i="1"/>
  <c r="I1453" i="1"/>
  <c r="H1453" i="1" s="1"/>
  <c r="J1453" i="1"/>
  <c r="E1454" i="1"/>
  <c r="F1454" i="1"/>
  <c r="G1454" i="1"/>
  <c r="H1454" i="1"/>
  <c r="I1454" i="1"/>
  <c r="J1454" i="1"/>
  <c r="E1455" i="1"/>
  <c r="F1455" i="1"/>
  <c r="G1455" i="1"/>
  <c r="I1455" i="1"/>
  <c r="H1455" i="1" s="1"/>
  <c r="J1455" i="1"/>
  <c r="E1456" i="1"/>
  <c r="F1456" i="1"/>
  <c r="G1456" i="1"/>
  <c r="H1456" i="1"/>
  <c r="I1456" i="1"/>
  <c r="J1456" i="1"/>
  <c r="E1457" i="1"/>
  <c r="F1457" i="1"/>
  <c r="G1457" i="1"/>
  <c r="I1457" i="1"/>
  <c r="H1457" i="1" s="1"/>
  <c r="J1457" i="1"/>
  <c r="E1458" i="1"/>
  <c r="F1458" i="1"/>
  <c r="G1458" i="1"/>
  <c r="H1458" i="1"/>
  <c r="I1458" i="1"/>
  <c r="J1458" i="1"/>
  <c r="E1459" i="1"/>
  <c r="F1459" i="1"/>
  <c r="G1459" i="1"/>
  <c r="I1459" i="1"/>
  <c r="H1459" i="1" s="1"/>
  <c r="J1459" i="1"/>
  <c r="E1460" i="1"/>
  <c r="F1460" i="1"/>
  <c r="G1460" i="1"/>
  <c r="H1460" i="1"/>
  <c r="I1460" i="1"/>
  <c r="J1460" i="1"/>
  <c r="E1461" i="1"/>
  <c r="F1461" i="1"/>
  <c r="G1461" i="1"/>
  <c r="I1461" i="1"/>
  <c r="H1461" i="1" s="1"/>
  <c r="J1461" i="1"/>
  <c r="E1462" i="1"/>
  <c r="F1462" i="1"/>
  <c r="G1462" i="1"/>
  <c r="H1462" i="1"/>
  <c r="I1462" i="1"/>
  <c r="J1462" i="1"/>
  <c r="E1463" i="1"/>
  <c r="F1463" i="1"/>
  <c r="G1463" i="1"/>
  <c r="I1463" i="1"/>
  <c r="H1463" i="1" s="1"/>
  <c r="J1463" i="1"/>
  <c r="E1464" i="1"/>
  <c r="F1464" i="1"/>
  <c r="G1464" i="1"/>
  <c r="H1464" i="1"/>
  <c r="I1464" i="1"/>
  <c r="J1464" i="1"/>
  <c r="E1465" i="1"/>
  <c r="F1465" i="1"/>
  <c r="G1465" i="1"/>
  <c r="I1465" i="1"/>
  <c r="H1465" i="1" s="1"/>
  <c r="J1465" i="1"/>
  <c r="E1466" i="1"/>
  <c r="F1466" i="1"/>
  <c r="G1466" i="1"/>
  <c r="H1466" i="1"/>
  <c r="I1466" i="1"/>
  <c r="J1466" i="1"/>
  <c r="E1467" i="1"/>
  <c r="F1467" i="1"/>
  <c r="G1467" i="1"/>
  <c r="I1467" i="1"/>
  <c r="H1467" i="1" s="1"/>
  <c r="J1467" i="1"/>
  <c r="E1468" i="1"/>
  <c r="F1468" i="1"/>
  <c r="G1468" i="1"/>
  <c r="H1468" i="1"/>
  <c r="I1468" i="1"/>
  <c r="J1468" i="1"/>
  <c r="E1469" i="1"/>
  <c r="F1469" i="1"/>
  <c r="G1469" i="1"/>
  <c r="I1469" i="1"/>
  <c r="H1469" i="1" s="1"/>
  <c r="J1469" i="1"/>
  <c r="E1470" i="1"/>
  <c r="F1470" i="1"/>
  <c r="G1470" i="1"/>
  <c r="H1470" i="1"/>
  <c r="I1470" i="1"/>
  <c r="J1470" i="1"/>
  <c r="E1471" i="1"/>
  <c r="F1471" i="1"/>
  <c r="G1471" i="1"/>
  <c r="I1471" i="1"/>
  <c r="H1471" i="1" s="1"/>
  <c r="J1471" i="1"/>
  <c r="E1472" i="1"/>
  <c r="F1472" i="1"/>
  <c r="G1472" i="1"/>
  <c r="H1472" i="1"/>
  <c r="I1472" i="1"/>
  <c r="J1472" i="1"/>
  <c r="E1473" i="1"/>
  <c r="F1473" i="1"/>
  <c r="G1473" i="1"/>
  <c r="I1473" i="1"/>
  <c r="H1473" i="1" s="1"/>
  <c r="J1473" i="1"/>
  <c r="E1474" i="1"/>
  <c r="F1474" i="1"/>
  <c r="G1474" i="1"/>
  <c r="H1474" i="1"/>
  <c r="I1474" i="1"/>
  <c r="J1474" i="1"/>
  <c r="E1475" i="1"/>
  <c r="F1475" i="1"/>
  <c r="G1475" i="1"/>
  <c r="I1475" i="1"/>
  <c r="H1475" i="1" s="1"/>
  <c r="J1475" i="1"/>
  <c r="E1476" i="1"/>
  <c r="F1476" i="1"/>
  <c r="G1476" i="1"/>
  <c r="H1476" i="1"/>
  <c r="I1476" i="1"/>
  <c r="J1476" i="1"/>
  <c r="E1477" i="1"/>
  <c r="F1477" i="1"/>
  <c r="G1477" i="1"/>
  <c r="I1477" i="1"/>
  <c r="H1477" i="1" s="1"/>
  <c r="J1477" i="1"/>
  <c r="E1478" i="1"/>
  <c r="F1478" i="1"/>
  <c r="G1478" i="1"/>
  <c r="H1478" i="1"/>
  <c r="I1478" i="1"/>
  <c r="J1478" i="1"/>
  <c r="E1479" i="1"/>
  <c r="F1479" i="1"/>
  <c r="G1479" i="1"/>
  <c r="I1479" i="1"/>
  <c r="H1479" i="1" s="1"/>
  <c r="J1479" i="1"/>
  <c r="E1480" i="1"/>
  <c r="F1480" i="1"/>
  <c r="G1480" i="1"/>
  <c r="H1480" i="1"/>
  <c r="I1480" i="1"/>
  <c r="J1480" i="1"/>
  <c r="E1481" i="1"/>
  <c r="F1481" i="1"/>
  <c r="G1481" i="1"/>
  <c r="I1481" i="1"/>
  <c r="H1481" i="1" s="1"/>
  <c r="J1481" i="1"/>
  <c r="E1482" i="1"/>
  <c r="F1482" i="1"/>
  <c r="G1482" i="1"/>
  <c r="H1482" i="1"/>
  <c r="I1482" i="1"/>
  <c r="J1482" i="1"/>
  <c r="E1483" i="1"/>
  <c r="F1483" i="1"/>
  <c r="G1483" i="1"/>
  <c r="I1483" i="1"/>
  <c r="H1483" i="1" s="1"/>
  <c r="J1483" i="1"/>
  <c r="E1484" i="1"/>
  <c r="F1484" i="1"/>
  <c r="G1484" i="1"/>
  <c r="H1484" i="1"/>
  <c r="I1484" i="1"/>
  <c r="J1484" i="1"/>
  <c r="E1485" i="1"/>
  <c r="F1485" i="1"/>
  <c r="G1485" i="1"/>
  <c r="I1485" i="1"/>
  <c r="H1485" i="1" s="1"/>
  <c r="J1485" i="1"/>
  <c r="E1486" i="1"/>
  <c r="F1486" i="1"/>
  <c r="G1486" i="1"/>
  <c r="H1486" i="1"/>
  <c r="I1486" i="1"/>
  <c r="J1486" i="1"/>
  <c r="E1487" i="1"/>
  <c r="F1487" i="1"/>
  <c r="G1487" i="1"/>
  <c r="I1487" i="1"/>
  <c r="H1487" i="1" s="1"/>
  <c r="J1487" i="1"/>
  <c r="E1488" i="1"/>
  <c r="F1488" i="1"/>
  <c r="G1488" i="1"/>
  <c r="H1488" i="1"/>
  <c r="I1488" i="1"/>
  <c r="J1488" i="1"/>
  <c r="E1489" i="1"/>
  <c r="F1489" i="1"/>
  <c r="G1489" i="1"/>
  <c r="I1489" i="1"/>
  <c r="H1489" i="1" s="1"/>
  <c r="J1489" i="1"/>
  <c r="E1490" i="1"/>
  <c r="F1490" i="1"/>
  <c r="G1490" i="1"/>
  <c r="H1490" i="1"/>
  <c r="I1490" i="1"/>
  <c r="J1490" i="1"/>
  <c r="E1491" i="1"/>
  <c r="F1491" i="1"/>
  <c r="G1491" i="1"/>
  <c r="I1491" i="1"/>
  <c r="H1491" i="1" s="1"/>
  <c r="J1491" i="1"/>
  <c r="E1492" i="1"/>
  <c r="F1492" i="1"/>
  <c r="G1492" i="1"/>
  <c r="H1492" i="1"/>
  <c r="I1492" i="1"/>
  <c r="J1492" i="1"/>
  <c r="E1493" i="1"/>
  <c r="F1493" i="1"/>
  <c r="G1493" i="1"/>
  <c r="I1493" i="1"/>
  <c r="H1493" i="1" s="1"/>
  <c r="J1493" i="1"/>
  <c r="E1494" i="1"/>
  <c r="F1494" i="1"/>
  <c r="G1494" i="1"/>
  <c r="H1494" i="1"/>
  <c r="I1494" i="1"/>
  <c r="J1494" i="1"/>
  <c r="E1495" i="1"/>
  <c r="F1495" i="1"/>
  <c r="G1495" i="1"/>
  <c r="I1495" i="1"/>
  <c r="H1495" i="1" s="1"/>
  <c r="J1495" i="1"/>
  <c r="E1496" i="1"/>
  <c r="F1496" i="1"/>
  <c r="G1496" i="1"/>
  <c r="H1496" i="1"/>
  <c r="I1496" i="1"/>
  <c r="J1496" i="1"/>
  <c r="E1497" i="1"/>
  <c r="F1497" i="1"/>
  <c r="G1497" i="1"/>
  <c r="I1497" i="1"/>
  <c r="H1497" i="1" s="1"/>
  <c r="J1497" i="1"/>
  <c r="E1498" i="1"/>
  <c r="F1498" i="1"/>
  <c r="G1498" i="1"/>
  <c r="H1498" i="1"/>
  <c r="I1498" i="1"/>
  <c r="J1498" i="1"/>
  <c r="E1499" i="1"/>
  <c r="F1499" i="1"/>
  <c r="G1499" i="1"/>
  <c r="I1499" i="1"/>
  <c r="H1499" i="1" s="1"/>
  <c r="J1499" i="1"/>
  <c r="E1500" i="1"/>
  <c r="F1500" i="1"/>
  <c r="G1500" i="1"/>
  <c r="H1500" i="1"/>
  <c r="I1500" i="1"/>
  <c r="J1500" i="1"/>
  <c r="E1501" i="1"/>
  <c r="F1501" i="1"/>
  <c r="G1501" i="1"/>
  <c r="I1501" i="1"/>
  <c r="H1501" i="1" s="1"/>
  <c r="J1501" i="1"/>
  <c r="E1502" i="1"/>
  <c r="F1502" i="1"/>
  <c r="G1502" i="1"/>
  <c r="H1502" i="1"/>
  <c r="I1502" i="1"/>
  <c r="J1502" i="1"/>
  <c r="E1503" i="1"/>
  <c r="F1503" i="1"/>
  <c r="G1503" i="1"/>
  <c r="I1503" i="1"/>
  <c r="H1503" i="1" s="1"/>
  <c r="J1503" i="1"/>
  <c r="E1504" i="1"/>
  <c r="F1504" i="1"/>
  <c r="G1504" i="1"/>
  <c r="H1504" i="1"/>
  <c r="I1504" i="1"/>
  <c r="J1504" i="1"/>
  <c r="E1505" i="1"/>
  <c r="F1505" i="1"/>
  <c r="G1505" i="1"/>
  <c r="I1505" i="1"/>
  <c r="H1505" i="1" s="1"/>
  <c r="J1505" i="1"/>
  <c r="E1506" i="1"/>
  <c r="F1506" i="1"/>
  <c r="G1506" i="1"/>
  <c r="H1506" i="1"/>
  <c r="I1506" i="1"/>
  <c r="J1506" i="1"/>
  <c r="E1507" i="1"/>
  <c r="F1507" i="1"/>
  <c r="G1507" i="1"/>
  <c r="I1507" i="1"/>
  <c r="H1507" i="1" s="1"/>
  <c r="J1507" i="1"/>
  <c r="E1508" i="1"/>
  <c r="F1508" i="1"/>
  <c r="G1508" i="1"/>
  <c r="H1508" i="1"/>
  <c r="I1508" i="1"/>
  <c r="J1508" i="1"/>
  <c r="E1509" i="1"/>
  <c r="F1509" i="1"/>
  <c r="G1509" i="1"/>
  <c r="I1509" i="1"/>
  <c r="H1509" i="1" s="1"/>
  <c r="J1509" i="1"/>
  <c r="E1510" i="1"/>
  <c r="F1510" i="1"/>
  <c r="G1510" i="1"/>
  <c r="H1510" i="1"/>
  <c r="I1510" i="1"/>
  <c r="J1510" i="1"/>
  <c r="E1511" i="1"/>
  <c r="F1511" i="1"/>
  <c r="G1511" i="1"/>
  <c r="I1511" i="1"/>
  <c r="H1511" i="1" s="1"/>
  <c r="J1511" i="1"/>
  <c r="E1512" i="1"/>
  <c r="F1512" i="1"/>
  <c r="G1512" i="1"/>
  <c r="H1512" i="1"/>
  <c r="I1512" i="1"/>
  <c r="J1512" i="1"/>
  <c r="E1513" i="1"/>
  <c r="F1513" i="1"/>
  <c r="G1513" i="1"/>
  <c r="I1513" i="1"/>
  <c r="H1513" i="1" s="1"/>
  <c r="J1513" i="1"/>
  <c r="E1514" i="1"/>
  <c r="F1514" i="1"/>
  <c r="G1514" i="1"/>
  <c r="H1514" i="1"/>
  <c r="I1514" i="1"/>
  <c r="J1514" i="1"/>
  <c r="E1515" i="1"/>
  <c r="F1515" i="1"/>
  <c r="G1515" i="1"/>
  <c r="I1515" i="1"/>
  <c r="H1515" i="1" s="1"/>
  <c r="J1515" i="1"/>
  <c r="E1516" i="1"/>
  <c r="F1516" i="1"/>
  <c r="G1516" i="1"/>
  <c r="H1516" i="1"/>
  <c r="I1516" i="1"/>
  <c r="J1516" i="1"/>
  <c r="E1517" i="1"/>
  <c r="F1517" i="1"/>
  <c r="G1517" i="1"/>
  <c r="I1517" i="1"/>
  <c r="H1517" i="1" s="1"/>
  <c r="J1517" i="1"/>
  <c r="E1518" i="1"/>
  <c r="F1518" i="1"/>
  <c r="G1518" i="1"/>
  <c r="H1518" i="1"/>
  <c r="I1518" i="1"/>
  <c r="J1518" i="1"/>
  <c r="E1519" i="1"/>
  <c r="F1519" i="1"/>
  <c r="G1519" i="1"/>
  <c r="I1519" i="1"/>
  <c r="H1519" i="1" s="1"/>
  <c r="J1519" i="1"/>
  <c r="E1520" i="1"/>
  <c r="F1520" i="1"/>
  <c r="G1520" i="1"/>
  <c r="H1520" i="1"/>
  <c r="I1520" i="1"/>
  <c r="J1520" i="1"/>
  <c r="E1521" i="1"/>
  <c r="F1521" i="1"/>
  <c r="G1521" i="1"/>
  <c r="I1521" i="1"/>
  <c r="H1521" i="1" s="1"/>
  <c r="J1521" i="1"/>
  <c r="E1522" i="1"/>
  <c r="F1522" i="1"/>
  <c r="G1522" i="1"/>
  <c r="H1522" i="1"/>
  <c r="I1522" i="1"/>
  <c r="J1522" i="1"/>
  <c r="E1523" i="1"/>
  <c r="F1523" i="1"/>
  <c r="G1523" i="1"/>
  <c r="I1523" i="1"/>
  <c r="H1523" i="1" s="1"/>
  <c r="J1523" i="1"/>
  <c r="E1524" i="1"/>
  <c r="F1524" i="1"/>
  <c r="G1524" i="1"/>
  <c r="H1524" i="1"/>
  <c r="I1524" i="1"/>
  <c r="J1524" i="1"/>
  <c r="E1525" i="1"/>
  <c r="F1525" i="1"/>
  <c r="G1525" i="1"/>
  <c r="I1525" i="1"/>
  <c r="H1525" i="1" s="1"/>
  <c r="J1525" i="1"/>
  <c r="E1526" i="1"/>
  <c r="F1526" i="1"/>
  <c r="G1526" i="1"/>
  <c r="H1526" i="1"/>
  <c r="I1526" i="1"/>
  <c r="J1526" i="1"/>
  <c r="E1527" i="1"/>
  <c r="F1527" i="1"/>
  <c r="G1527" i="1"/>
  <c r="I1527" i="1"/>
  <c r="H1527" i="1" s="1"/>
  <c r="J1527" i="1"/>
  <c r="E1528" i="1"/>
  <c r="F1528" i="1"/>
  <c r="G1528" i="1"/>
  <c r="H1528" i="1"/>
  <c r="I1528" i="1"/>
  <c r="J1528" i="1"/>
  <c r="E1529" i="1"/>
  <c r="F1529" i="1"/>
  <c r="G1529" i="1"/>
  <c r="I1529" i="1"/>
  <c r="H1529" i="1" s="1"/>
  <c r="J1529" i="1"/>
  <c r="E1530" i="1"/>
  <c r="F1530" i="1"/>
  <c r="G1530" i="1"/>
  <c r="H1530" i="1"/>
  <c r="I1530" i="1"/>
  <c r="J1530" i="1"/>
  <c r="E1531" i="1"/>
  <c r="F1531" i="1"/>
  <c r="G1531" i="1"/>
  <c r="I1531" i="1"/>
  <c r="H1531" i="1" s="1"/>
  <c r="J1531" i="1"/>
  <c r="E1532" i="1"/>
  <c r="F1532" i="1"/>
  <c r="G1532" i="1"/>
  <c r="H1532" i="1"/>
  <c r="I1532" i="1"/>
  <c r="J1532" i="1"/>
  <c r="E1533" i="1"/>
  <c r="F1533" i="1"/>
  <c r="G1533" i="1"/>
  <c r="I1533" i="1"/>
  <c r="H1533" i="1" s="1"/>
  <c r="J1533" i="1"/>
  <c r="E1534" i="1"/>
  <c r="F1534" i="1"/>
  <c r="G1534" i="1"/>
  <c r="H1534" i="1"/>
  <c r="I1534" i="1"/>
  <c r="J1534" i="1"/>
  <c r="E1535" i="1"/>
  <c r="F1535" i="1"/>
  <c r="G1535" i="1"/>
  <c r="I1535" i="1"/>
  <c r="H1535" i="1" s="1"/>
  <c r="J1535" i="1"/>
  <c r="E1536" i="1"/>
  <c r="F1536" i="1"/>
  <c r="G1536" i="1"/>
  <c r="H1536" i="1"/>
  <c r="I1536" i="1"/>
  <c r="J1536" i="1"/>
  <c r="E1537" i="1"/>
  <c r="F1537" i="1"/>
  <c r="G1537" i="1"/>
  <c r="I1537" i="1"/>
  <c r="H1537" i="1" s="1"/>
  <c r="J1537" i="1"/>
  <c r="E1538" i="1"/>
  <c r="F1538" i="1"/>
  <c r="G1538" i="1"/>
  <c r="H1538" i="1"/>
  <c r="I1538" i="1"/>
  <c r="J1538" i="1"/>
  <c r="E1539" i="1"/>
  <c r="F1539" i="1"/>
  <c r="G1539" i="1"/>
  <c r="I1539" i="1"/>
  <c r="H1539" i="1" s="1"/>
  <c r="J1539" i="1"/>
  <c r="E1540" i="1"/>
  <c r="F1540" i="1"/>
  <c r="G1540" i="1"/>
  <c r="H1540" i="1"/>
  <c r="I1540" i="1"/>
  <c r="J1540" i="1"/>
  <c r="E1541" i="1"/>
  <c r="F1541" i="1"/>
  <c r="G1541" i="1"/>
  <c r="I1541" i="1"/>
  <c r="H1541" i="1" s="1"/>
  <c r="J1541" i="1"/>
  <c r="E1542" i="1"/>
  <c r="F1542" i="1"/>
  <c r="G1542" i="1"/>
  <c r="H1542" i="1"/>
  <c r="I1542" i="1"/>
  <c r="J1542" i="1"/>
  <c r="E1543" i="1"/>
  <c r="F1543" i="1"/>
  <c r="G1543" i="1"/>
  <c r="I1543" i="1"/>
  <c r="H1543" i="1" s="1"/>
  <c r="J1543" i="1"/>
  <c r="E1544" i="1"/>
  <c r="F1544" i="1"/>
  <c r="G1544" i="1"/>
  <c r="H1544" i="1"/>
  <c r="I1544" i="1"/>
  <c r="J1544" i="1"/>
  <c r="E1545" i="1"/>
  <c r="F1545" i="1"/>
  <c r="G1545" i="1"/>
  <c r="I1545" i="1"/>
  <c r="H1545" i="1" s="1"/>
  <c r="J1545" i="1"/>
  <c r="E1546" i="1"/>
  <c r="F1546" i="1"/>
  <c r="G1546" i="1"/>
  <c r="H1546" i="1"/>
  <c r="I1546" i="1"/>
  <c r="J1546" i="1"/>
  <c r="E1547" i="1"/>
  <c r="F1547" i="1"/>
  <c r="G1547" i="1"/>
  <c r="I1547" i="1"/>
  <c r="H1547" i="1" s="1"/>
  <c r="J1547" i="1"/>
  <c r="E1548" i="1"/>
  <c r="F1548" i="1"/>
  <c r="G1548" i="1"/>
  <c r="H1548" i="1"/>
  <c r="I1548" i="1"/>
  <c r="J1548" i="1"/>
  <c r="E1549" i="1"/>
  <c r="F1549" i="1"/>
  <c r="G1549" i="1"/>
  <c r="I1549" i="1"/>
  <c r="H1549" i="1" s="1"/>
  <c r="J1549" i="1"/>
  <c r="E1550" i="1"/>
  <c r="F1550" i="1"/>
  <c r="G1550" i="1"/>
  <c r="H1550" i="1"/>
  <c r="I1550" i="1"/>
  <c r="J1550" i="1"/>
  <c r="E1551" i="1"/>
  <c r="F1551" i="1"/>
  <c r="G1551" i="1"/>
  <c r="I1551" i="1"/>
  <c r="H1551" i="1" s="1"/>
  <c r="J1551" i="1"/>
  <c r="E1552" i="1"/>
  <c r="F1552" i="1"/>
  <c r="G1552" i="1"/>
  <c r="H1552" i="1"/>
  <c r="I1552" i="1"/>
  <c r="J1552" i="1"/>
  <c r="E1553" i="1"/>
  <c r="F1553" i="1"/>
  <c r="G1553" i="1"/>
  <c r="I1553" i="1"/>
  <c r="H1553" i="1" s="1"/>
  <c r="J1553" i="1"/>
  <c r="E1554" i="1"/>
  <c r="F1554" i="1"/>
  <c r="G1554" i="1"/>
  <c r="H1554" i="1"/>
  <c r="I1554" i="1"/>
  <c r="J1554" i="1"/>
  <c r="E1555" i="1"/>
  <c r="F1555" i="1"/>
  <c r="G1555" i="1"/>
  <c r="I1555" i="1"/>
  <c r="H1555" i="1" s="1"/>
  <c r="J1555" i="1"/>
  <c r="E1556" i="1"/>
  <c r="F1556" i="1"/>
  <c r="G1556" i="1"/>
  <c r="H1556" i="1"/>
  <c r="I1556" i="1"/>
  <c r="J1556" i="1"/>
  <c r="E1557" i="1"/>
  <c r="F1557" i="1"/>
  <c r="G1557" i="1"/>
  <c r="I1557" i="1"/>
  <c r="H1557" i="1" s="1"/>
  <c r="J1557" i="1"/>
  <c r="E1558" i="1"/>
  <c r="F1558" i="1"/>
  <c r="G1558" i="1"/>
  <c r="H1558" i="1"/>
  <c r="I1558" i="1"/>
  <c r="J1558" i="1"/>
  <c r="E1559" i="1"/>
  <c r="F1559" i="1"/>
  <c r="G1559" i="1"/>
  <c r="I1559" i="1"/>
  <c r="H1559" i="1" s="1"/>
  <c r="J1559" i="1"/>
  <c r="E1560" i="1"/>
  <c r="F1560" i="1"/>
  <c r="G1560" i="1"/>
  <c r="H1560" i="1"/>
  <c r="I1560" i="1"/>
  <c r="J1560" i="1"/>
  <c r="E1561" i="1"/>
  <c r="F1561" i="1"/>
  <c r="G1561" i="1"/>
  <c r="I1561" i="1"/>
  <c r="H1561" i="1" s="1"/>
  <c r="J1561" i="1"/>
  <c r="E1562" i="1"/>
  <c r="F1562" i="1"/>
  <c r="G1562" i="1"/>
  <c r="H1562" i="1"/>
  <c r="I1562" i="1"/>
  <c r="J1562" i="1"/>
  <c r="E1563" i="1"/>
  <c r="F1563" i="1"/>
  <c r="G1563" i="1"/>
  <c r="I1563" i="1"/>
  <c r="H1563" i="1" s="1"/>
  <c r="J1563" i="1"/>
  <c r="E1564" i="1"/>
  <c r="F1564" i="1"/>
  <c r="G1564" i="1"/>
  <c r="H1564" i="1"/>
  <c r="I1564" i="1"/>
  <c r="J1564" i="1"/>
  <c r="E1565" i="1"/>
  <c r="F1565" i="1"/>
  <c r="G1565" i="1"/>
  <c r="I1565" i="1"/>
  <c r="H1565" i="1" s="1"/>
  <c r="J1565" i="1"/>
  <c r="E1566" i="1"/>
  <c r="F1566" i="1"/>
  <c r="G1566" i="1"/>
  <c r="H1566" i="1"/>
  <c r="I1566" i="1"/>
  <c r="J1566" i="1"/>
  <c r="E1567" i="1"/>
  <c r="F1567" i="1"/>
  <c r="G1567" i="1"/>
  <c r="I1567" i="1"/>
  <c r="H1567" i="1" s="1"/>
  <c r="J1567" i="1"/>
  <c r="E1568" i="1"/>
  <c r="F1568" i="1"/>
  <c r="G1568" i="1"/>
  <c r="H1568" i="1"/>
  <c r="I1568" i="1"/>
  <c r="J1568" i="1"/>
  <c r="E1569" i="1"/>
  <c r="F1569" i="1"/>
  <c r="G1569" i="1"/>
  <c r="I1569" i="1"/>
  <c r="H1569" i="1" s="1"/>
  <c r="J1569" i="1"/>
  <c r="E1570" i="1"/>
  <c r="F1570" i="1"/>
  <c r="G1570" i="1"/>
  <c r="H1570" i="1"/>
  <c r="I1570" i="1"/>
  <c r="J1570" i="1"/>
  <c r="E1571" i="1"/>
  <c r="F1571" i="1"/>
  <c r="G1571" i="1"/>
  <c r="I1571" i="1"/>
  <c r="H1571" i="1" s="1"/>
  <c r="J1571" i="1"/>
  <c r="E1572" i="1"/>
  <c r="F1572" i="1"/>
  <c r="G1572" i="1"/>
  <c r="H1572" i="1"/>
  <c r="I1572" i="1"/>
  <c r="J1572" i="1"/>
  <c r="E1573" i="1"/>
  <c r="F1573" i="1"/>
  <c r="G1573" i="1"/>
  <c r="I1573" i="1"/>
  <c r="H1573" i="1" s="1"/>
  <c r="J1573" i="1"/>
  <c r="E1574" i="1"/>
  <c r="F1574" i="1"/>
  <c r="G1574" i="1"/>
  <c r="H1574" i="1"/>
  <c r="I1574" i="1"/>
  <c r="J1574" i="1"/>
  <c r="E1575" i="1"/>
  <c r="F1575" i="1"/>
  <c r="G1575" i="1"/>
  <c r="I1575" i="1"/>
  <c r="H1575" i="1" s="1"/>
  <c r="J1575" i="1"/>
  <c r="E1576" i="1"/>
  <c r="F1576" i="1"/>
  <c r="G1576" i="1"/>
  <c r="H1576" i="1"/>
  <c r="I1576" i="1"/>
  <c r="J1576" i="1"/>
  <c r="E1577" i="1"/>
  <c r="F1577" i="1"/>
  <c r="G1577" i="1"/>
  <c r="I1577" i="1"/>
  <c r="H1577" i="1" s="1"/>
  <c r="J1577" i="1"/>
  <c r="E1578" i="1"/>
  <c r="F1578" i="1"/>
  <c r="G1578" i="1"/>
  <c r="H1578" i="1"/>
  <c r="I1578" i="1"/>
  <c r="J1578" i="1"/>
  <c r="E1579" i="1"/>
  <c r="F1579" i="1"/>
  <c r="G1579" i="1"/>
  <c r="I1579" i="1"/>
  <c r="H1579" i="1" s="1"/>
  <c r="J1579" i="1"/>
  <c r="E1580" i="1"/>
  <c r="F1580" i="1"/>
  <c r="G1580" i="1"/>
  <c r="H1580" i="1"/>
  <c r="I1580" i="1"/>
  <c r="J1580" i="1"/>
  <c r="E1581" i="1"/>
  <c r="F1581" i="1"/>
  <c r="G1581" i="1"/>
  <c r="I1581" i="1"/>
  <c r="H1581" i="1" s="1"/>
  <c r="J1581" i="1"/>
  <c r="E1582" i="1"/>
  <c r="F1582" i="1"/>
  <c r="G1582" i="1"/>
  <c r="H1582" i="1"/>
  <c r="I1582" i="1"/>
  <c r="J1582" i="1"/>
  <c r="E1583" i="1"/>
  <c r="F1583" i="1"/>
  <c r="G1583" i="1"/>
  <c r="I1583" i="1"/>
  <c r="H1583" i="1" s="1"/>
  <c r="J1583" i="1"/>
  <c r="E1584" i="1"/>
  <c r="F1584" i="1"/>
  <c r="G1584" i="1"/>
  <c r="H1584" i="1"/>
  <c r="I1584" i="1"/>
  <c r="J1584" i="1"/>
  <c r="E1585" i="1"/>
  <c r="F1585" i="1"/>
  <c r="G1585" i="1"/>
  <c r="I1585" i="1"/>
  <c r="H1585" i="1" s="1"/>
  <c r="J1585" i="1"/>
  <c r="E1586" i="1"/>
  <c r="F1586" i="1"/>
  <c r="G1586" i="1"/>
  <c r="H1586" i="1"/>
  <c r="I1586" i="1"/>
  <c r="J1586" i="1"/>
  <c r="E1587" i="1"/>
  <c r="F1587" i="1"/>
  <c r="G1587" i="1"/>
  <c r="I1587" i="1"/>
  <c r="H1587" i="1" s="1"/>
  <c r="J1587" i="1"/>
  <c r="E1588" i="1"/>
  <c r="F1588" i="1"/>
  <c r="G1588" i="1"/>
  <c r="H1588" i="1"/>
  <c r="I1588" i="1"/>
  <c r="J1588" i="1"/>
  <c r="E1589" i="1"/>
  <c r="F1589" i="1"/>
  <c r="G1589" i="1"/>
  <c r="I1589" i="1"/>
  <c r="H1589" i="1" s="1"/>
  <c r="J1589" i="1"/>
  <c r="E1590" i="1"/>
  <c r="F1590" i="1"/>
  <c r="G1590" i="1"/>
  <c r="H1590" i="1"/>
  <c r="I1590" i="1"/>
  <c r="J1590" i="1"/>
  <c r="E1591" i="1"/>
  <c r="F1591" i="1"/>
  <c r="G1591" i="1"/>
  <c r="I1591" i="1"/>
  <c r="H1591" i="1" s="1"/>
  <c r="J1591" i="1"/>
  <c r="E1592" i="1"/>
  <c r="F1592" i="1"/>
  <c r="G1592" i="1"/>
  <c r="H1592" i="1"/>
  <c r="I1592" i="1"/>
  <c r="J1592" i="1"/>
  <c r="E1593" i="1"/>
  <c r="F1593" i="1"/>
  <c r="G1593" i="1"/>
  <c r="I1593" i="1"/>
  <c r="H1593" i="1" s="1"/>
  <c r="J1593" i="1"/>
  <c r="E1594" i="1"/>
  <c r="F1594" i="1"/>
  <c r="G1594" i="1"/>
  <c r="H1594" i="1"/>
  <c r="I1594" i="1"/>
  <c r="J1594" i="1"/>
  <c r="E1595" i="1"/>
  <c r="F1595" i="1"/>
  <c r="G1595" i="1"/>
  <c r="I1595" i="1"/>
  <c r="H1595" i="1" s="1"/>
  <c r="J1595" i="1"/>
  <c r="E1596" i="1"/>
  <c r="F1596" i="1"/>
  <c r="G1596" i="1"/>
  <c r="H1596" i="1"/>
  <c r="I1596" i="1"/>
  <c r="J1596" i="1"/>
  <c r="E1597" i="1"/>
  <c r="F1597" i="1"/>
  <c r="G1597" i="1"/>
  <c r="I1597" i="1"/>
  <c r="H1597" i="1" s="1"/>
  <c r="J1597" i="1"/>
  <c r="E1598" i="1"/>
  <c r="F1598" i="1"/>
  <c r="G1598" i="1"/>
  <c r="H1598" i="1"/>
  <c r="I1598" i="1"/>
  <c r="J1598" i="1"/>
  <c r="E1599" i="1"/>
  <c r="F1599" i="1"/>
  <c r="G1599" i="1"/>
  <c r="I1599" i="1"/>
  <c r="H1599" i="1" s="1"/>
  <c r="J1599" i="1"/>
  <c r="E1600" i="1"/>
  <c r="F1600" i="1"/>
  <c r="G1600" i="1"/>
  <c r="H1600" i="1"/>
  <c r="I1600" i="1"/>
  <c r="J1600" i="1"/>
  <c r="E1601" i="1"/>
  <c r="F1601" i="1"/>
  <c r="G1601" i="1"/>
  <c r="I1601" i="1"/>
  <c r="H1601" i="1" s="1"/>
  <c r="J1601" i="1"/>
  <c r="E1602" i="1"/>
  <c r="F1602" i="1"/>
  <c r="G1602" i="1"/>
  <c r="H1602" i="1"/>
  <c r="I1602" i="1"/>
  <c r="J1602" i="1"/>
  <c r="E1603" i="1"/>
  <c r="F1603" i="1"/>
  <c r="G1603" i="1"/>
  <c r="I1603" i="1"/>
  <c r="H1603" i="1" s="1"/>
  <c r="J1603" i="1"/>
  <c r="E1604" i="1"/>
  <c r="F1604" i="1"/>
  <c r="G1604" i="1"/>
  <c r="H1604" i="1"/>
  <c r="I1604" i="1"/>
  <c r="J1604" i="1"/>
  <c r="E1605" i="1"/>
  <c r="F1605" i="1"/>
  <c r="G1605" i="1"/>
  <c r="I1605" i="1"/>
  <c r="H1605" i="1" s="1"/>
  <c r="J1605" i="1"/>
  <c r="E1606" i="1"/>
  <c r="F1606" i="1"/>
  <c r="G1606" i="1"/>
  <c r="H1606" i="1"/>
  <c r="I1606" i="1"/>
  <c r="J1606" i="1"/>
  <c r="E1607" i="1"/>
  <c r="F1607" i="1"/>
  <c r="G1607" i="1"/>
  <c r="I1607" i="1"/>
  <c r="H1607" i="1" s="1"/>
  <c r="J1607" i="1"/>
  <c r="E1608" i="1"/>
  <c r="F1608" i="1"/>
  <c r="G1608" i="1"/>
  <c r="H1608" i="1"/>
  <c r="I1608" i="1"/>
  <c r="J1608" i="1"/>
  <c r="E1609" i="1"/>
  <c r="F1609" i="1"/>
  <c r="G1609" i="1"/>
  <c r="I1609" i="1"/>
  <c r="H1609" i="1" s="1"/>
  <c r="J1609" i="1"/>
  <c r="E1610" i="1"/>
  <c r="F1610" i="1"/>
  <c r="G1610" i="1"/>
  <c r="H1610" i="1"/>
  <c r="I1610" i="1"/>
  <c r="J1610" i="1"/>
  <c r="E1611" i="1"/>
  <c r="F1611" i="1"/>
  <c r="G1611" i="1"/>
  <c r="I1611" i="1"/>
  <c r="H1611" i="1" s="1"/>
  <c r="J1611" i="1"/>
  <c r="E1612" i="1"/>
  <c r="F1612" i="1"/>
  <c r="G1612" i="1"/>
  <c r="H1612" i="1"/>
  <c r="I1612" i="1"/>
  <c r="J1612" i="1"/>
  <c r="E1613" i="1"/>
  <c r="F1613" i="1"/>
  <c r="G1613" i="1"/>
  <c r="I1613" i="1"/>
  <c r="H1613" i="1" s="1"/>
  <c r="J1613" i="1"/>
  <c r="E1614" i="1"/>
  <c r="F1614" i="1"/>
  <c r="G1614" i="1"/>
  <c r="H1614" i="1"/>
  <c r="I1614" i="1"/>
  <c r="J1614" i="1"/>
  <c r="E1615" i="1"/>
  <c r="F1615" i="1"/>
  <c r="G1615" i="1"/>
  <c r="I1615" i="1"/>
  <c r="H1615" i="1" s="1"/>
  <c r="J1615" i="1"/>
  <c r="E1616" i="1"/>
  <c r="F1616" i="1"/>
  <c r="G1616" i="1"/>
  <c r="H1616" i="1"/>
  <c r="I1616" i="1"/>
  <c r="J1616" i="1"/>
  <c r="E1617" i="1"/>
  <c r="F1617" i="1"/>
  <c r="G1617" i="1"/>
  <c r="I1617" i="1"/>
  <c r="H1617" i="1" s="1"/>
  <c r="J1617" i="1"/>
  <c r="E1618" i="1"/>
  <c r="F1618" i="1"/>
  <c r="G1618" i="1"/>
  <c r="H1618" i="1"/>
  <c r="I1618" i="1"/>
  <c r="J1618" i="1"/>
  <c r="E1619" i="1"/>
  <c r="F1619" i="1"/>
  <c r="G1619" i="1"/>
  <c r="I1619" i="1"/>
  <c r="H1619" i="1" s="1"/>
  <c r="J1619" i="1"/>
  <c r="E1620" i="1"/>
  <c r="F1620" i="1"/>
  <c r="G1620" i="1"/>
  <c r="H1620" i="1"/>
  <c r="I1620" i="1"/>
  <c r="J1620" i="1"/>
  <c r="E1621" i="1"/>
  <c r="F1621" i="1"/>
  <c r="G1621" i="1"/>
  <c r="I1621" i="1"/>
  <c r="H1621" i="1" s="1"/>
  <c r="J1621" i="1"/>
  <c r="E1622" i="1"/>
  <c r="F1622" i="1"/>
  <c r="G1622" i="1"/>
  <c r="H1622" i="1"/>
  <c r="I1622" i="1"/>
  <c r="J1622" i="1"/>
  <c r="E1623" i="1"/>
  <c r="F1623" i="1"/>
  <c r="G1623" i="1"/>
  <c r="I1623" i="1"/>
  <c r="H1623" i="1" s="1"/>
  <c r="J1623" i="1"/>
  <c r="E1624" i="1"/>
  <c r="F1624" i="1"/>
  <c r="G1624" i="1"/>
  <c r="H1624" i="1"/>
  <c r="I1624" i="1"/>
  <c r="J1624" i="1"/>
  <c r="E1625" i="1"/>
  <c r="F1625" i="1"/>
  <c r="G1625" i="1"/>
  <c r="I1625" i="1"/>
  <c r="H1625" i="1" s="1"/>
  <c r="J1625" i="1"/>
  <c r="E1626" i="1"/>
  <c r="F1626" i="1"/>
  <c r="G1626" i="1"/>
  <c r="H1626" i="1"/>
  <c r="I1626" i="1"/>
  <c r="J1626" i="1"/>
  <c r="E1627" i="1"/>
  <c r="F1627" i="1"/>
  <c r="G1627" i="1"/>
  <c r="I1627" i="1"/>
  <c r="H1627" i="1" s="1"/>
  <c r="J1627" i="1"/>
  <c r="E1628" i="1"/>
  <c r="F1628" i="1"/>
  <c r="G1628" i="1"/>
  <c r="H1628" i="1"/>
  <c r="I1628" i="1"/>
  <c r="J1628" i="1"/>
  <c r="E1629" i="1"/>
  <c r="F1629" i="1"/>
  <c r="G1629" i="1"/>
  <c r="I1629" i="1"/>
  <c r="H1629" i="1" s="1"/>
  <c r="J1629" i="1"/>
  <c r="E1630" i="1"/>
  <c r="F1630" i="1"/>
  <c r="G1630" i="1"/>
  <c r="H1630" i="1"/>
  <c r="I1630" i="1"/>
  <c r="J1630" i="1"/>
  <c r="E1631" i="1"/>
  <c r="F1631" i="1"/>
  <c r="G1631" i="1"/>
  <c r="I1631" i="1"/>
  <c r="H1631" i="1" s="1"/>
  <c r="J1631" i="1"/>
  <c r="E1632" i="1"/>
  <c r="F1632" i="1"/>
  <c r="G1632" i="1"/>
  <c r="H1632" i="1"/>
  <c r="I1632" i="1"/>
  <c r="J1632" i="1"/>
  <c r="E1633" i="1"/>
  <c r="F1633" i="1"/>
  <c r="G1633" i="1"/>
  <c r="I1633" i="1"/>
  <c r="H1633" i="1" s="1"/>
  <c r="J1633" i="1"/>
  <c r="E1634" i="1"/>
  <c r="F1634" i="1"/>
  <c r="G1634" i="1"/>
  <c r="H1634" i="1"/>
  <c r="I1634" i="1"/>
  <c r="J1634" i="1"/>
  <c r="E1635" i="1"/>
  <c r="F1635" i="1"/>
  <c r="G1635" i="1"/>
  <c r="I1635" i="1"/>
  <c r="H1635" i="1" s="1"/>
  <c r="J1635" i="1"/>
  <c r="E1636" i="1"/>
  <c r="F1636" i="1"/>
  <c r="G1636" i="1"/>
  <c r="H1636" i="1"/>
  <c r="I1636" i="1"/>
  <c r="J1636" i="1"/>
  <c r="E1637" i="1"/>
  <c r="F1637" i="1"/>
  <c r="G1637" i="1"/>
  <c r="I1637" i="1"/>
  <c r="H1637" i="1" s="1"/>
  <c r="J1637" i="1"/>
  <c r="E1638" i="1"/>
  <c r="F1638" i="1"/>
  <c r="G1638" i="1"/>
  <c r="H1638" i="1"/>
  <c r="I1638" i="1"/>
  <c r="J1638" i="1"/>
  <c r="E1639" i="1"/>
  <c r="F1639" i="1"/>
  <c r="G1639" i="1"/>
  <c r="I1639" i="1"/>
  <c r="H1639" i="1" s="1"/>
  <c r="J1639" i="1"/>
  <c r="E1640" i="1"/>
  <c r="F1640" i="1"/>
  <c r="G1640" i="1"/>
  <c r="H1640" i="1"/>
  <c r="I1640" i="1"/>
  <c r="J1640" i="1"/>
  <c r="E1641" i="1"/>
  <c r="F1641" i="1"/>
  <c r="G1641" i="1"/>
  <c r="I1641" i="1"/>
  <c r="H1641" i="1" s="1"/>
  <c r="J1641" i="1"/>
  <c r="E1642" i="1"/>
  <c r="F1642" i="1"/>
  <c r="G1642" i="1"/>
  <c r="H1642" i="1"/>
  <c r="I1642" i="1"/>
  <c r="J1642" i="1"/>
  <c r="E1643" i="1"/>
  <c r="F1643" i="1"/>
  <c r="G1643" i="1"/>
  <c r="I1643" i="1"/>
  <c r="H1643" i="1" s="1"/>
  <c r="J1643" i="1"/>
  <c r="E1644" i="1"/>
  <c r="F1644" i="1"/>
  <c r="G1644" i="1"/>
  <c r="H1644" i="1"/>
  <c r="I1644" i="1"/>
  <c r="J1644" i="1"/>
  <c r="E1645" i="1"/>
  <c r="F1645" i="1"/>
  <c r="G1645" i="1"/>
  <c r="I1645" i="1"/>
  <c r="H1645" i="1" s="1"/>
  <c r="J1645" i="1"/>
  <c r="E1646" i="1"/>
  <c r="F1646" i="1"/>
  <c r="G1646" i="1"/>
  <c r="H1646" i="1"/>
  <c r="I1646" i="1"/>
  <c r="J1646" i="1"/>
  <c r="E1647" i="1"/>
  <c r="F1647" i="1"/>
  <c r="G1647" i="1"/>
  <c r="I1647" i="1"/>
  <c r="H1647" i="1" s="1"/>
  <c r="J1647" i="1"/>
  <c r="E1648" i="1"/>
  <c r="F1648" i="1"/>
  <c r="G1648" i="1"/>
  <c r="H1648" i="1"/>
  <c r="I1648" i="1"/>
  <c r="J1648" i="1"/>
  <c r="E1649" i="1"/>
  <c r="F1649" i="1"/>
  <c r="G1649" i="1"/>
  <c r="I1649" i="1"/>
  <c r="H1649" i="1" s="1"/>
  <c r="J1649" i="1"/>
  <c r="E1650" i="1"/>
  <c r="F1650" i="1"/>
  <c r="G1650" i="1"/>
  <c r="H1650" i="1"/>
  <c r="I1650" i="1"/>
  <c r="J1650" i="1"/>
  <c r="E1651" i="1"/>
  <c r="F1651" i="1"/>
  <c r="G1651" i="1"/>
  <c r="I1651" i="1"/>
  <c r="H1651" i="1" s="1"/>
  <c r="J1651" i="1"/>
  <c r="E1652" i="1"/>
  <c r="F1652" i="1"/>
  <c r="G1652" i="1"/>
  <c r="H1652" i="1"/>
  <c r="I1652" i="1"/>
  <c r="J1652" i="1"/>
  <c r="E1653" i="1"/>
  <c r="F1653" i="1"/>
  <c r="G1653" i="1"/>
  <c r="I1653" i="1"/>
  <c r="H1653" i="1" s="1"/>
  <c r="J1653" i="1"/>
  <c r="E1654" i="1"/>
  <c r="F1654" i="1"/>
  <c r="G1654" i="1"/>
  <c r="H1654" i="1"/>
  <c r="I1654" i="1"/>
  <c r="J1654" i="1"/>
  <c r="E1655" i="1"/>
  <c r="F1655" i="1"/>
  <c r="G1655" i="1"/>
  <c r="I1655" i="1"/>
  <c r="H1655" i="1" s="1"/>
  <c r="J1655" i="1"/>
  <c r="E1656" i="1"/>
  <c r="F1656" i="1"/>
  <c r="G1656" i="1"/>
  <c r="H1656" i="1"/>
  <c r="I1656" i="1"/>
  <c r="J1656" i="1"/>
  <c r="E1657" i="1"/>
  <c r="F1657" i="1"/>
  <c r="G1657" i="1"/>
  <c r="I1657" i="1"/>
  <c r="H1657" i="1" s="1"/>
  <c r="J1657" i="1"/>
  <c r="E1658" i="1"/>
  <c r="F1658" i="1"/>
  <c r="G1658" i="1"/>
  <c r="H1658" i="1"/>
  <c r="I1658" i="1"/>
  <c r="J1658" i="1"/>
  <c r="E1659" i="1"/>
  <c r="F1659" i="1"/>
  <c r="G1659" i="1"/>
  <c r="I1659" i="1"/>
  <c r="H1659" i="1" s="1"/>
  <c r="J1659" i="1"/>
  <c r="E1660" i="1"/>
  <c r="F1660" i="1"/>
  <c r="G1660" i="1"/>
  <c r="H1660" i="1"/>
  <c r="I1660" i="1"/>
  <c r="J1660" i="1"/>
  <c r="E1661" i="1"/>
  <c r="F1661" i="1"/>
  <c r="G1661" i="1"/>
  <c r="I1661" i="1"/>
  <c r="H1661" i="1" s="1"/>
  <c r="J1661" i="1"/>
  <c r="E1662" i="1"/>
  <c r="F1662" i="1"/>
  <c r="G1662" i="1"/>
  <c r="H1662" i="1"/>
  <c r="I1662" i="1"/>
  <c r="J1662" i="1"/>
  <c r="E1663" i="1"/>
  <c r="F1663" i="1"/>
  <c r="G1663" i="1"/>
  <c r="I1663" i="1"/>
  <c r="H1663" i="1" s="1"/>
  <c r="J1663" i="1"/>
  <c r="E1664" i="1"/>
  <c r="F1664" i="1"/>
  <c r="G1664" i="1"/>
  <c r="H1664" i="1"/>
  <c r="I1664" i="1"/>
  <c r="J1664" i="1"/>
  <c r="E1665" i="1"/>
  <c r="F1665" i="1"/>
  <c r="G1665" i="1"/>
  <c r="I1665" i="1"/>
  <c r="H1665" i="1" s="1"/>
  <c r="J1665" i="1"/>
  <c r="E1666" i="1"/>
  <c r="F1666" i="1"/>
  <c r="G1666" i="1"/>
  <c r="H1666" i="1"/>
  <c r="I1666" i="1"/>
  <c r="J1666" i="1"/>
  <c r="E1667" i="1"/>
  <c r="F1667" i="1"/>
  <c r="G1667" i="1"/>
  <c r="I1667" i="1"/>
  <c r="H1667" i="1" s="1"/>
  <c r="J1667" i="1"/>
  <c r="E1668" i="1"/>
  <c r="F1668" i="1"/>
  <c r="G1668" i="1"/>
  <c r="H1668" i="1"/>
  <c r="I1668" i="1"/>
  <c r="J1668" i="1"/>
  <c r="E1669" i="1"/>
  <c r="F1669" i="1"/>
  <c r="G1669" i="1"/>
  <c r="I1669" i="1"/>
  <c r="H1669" i="1" s="1"/>
  <c r="J1669" i="1"/>
  <c r="E1670" i="1"/>
  <c r="F1670" i="1"/>
  <c r="G1670" i="1"/>
  <c r="H1670" i="1"/>
  <c r="I1670" i="1"/>
  <c r="J1670" i="1"/>
  <c r="E1671" i="1"/>
  <c r="F1671" i="1"/>
  <c r="G1671" i="1"/>
  <c r="I1671" i="1"/>
  <c r="H1671" i="1" s="1"/>
  <c r="J1671" i="1"/>
  <c r="E1672" i="1"/>
  <c r="F1672" i="1"/>
  <c r="G1672" i="1"/>
  <c r="H1672" i="1"/>
  <c r="I1672" i="1"/>
  <c r="J1672" i="1"/>
  <c r="E1673" i="1"/>
  <c r="F1673" i="1"/>
  <c r="G1673" i="1"/>
  <c r="I1673" i="1"/>
  <c r="H1673" i="1" s="1"/>
  <c r="J1673" i="1"/>
  <c r="E1674" i="1"/>
  <c r="F1674" i="1"/>
  <c r="G1674" i="1"/>
  <c r="H1674" i="1"/>
  <c r="I1674" i="1"/>
  <c r="J1674" i="1"/>
  <c r="E1675" i="1"/>
  <c r="F1675" i="1"/>
  <c r="G1675" i="1"/>
  <c r="I1675" i="1"/>
  <c r="H1675" i="1" s="1"/>
  <c r="J1675" i="1"/>
  <c r="E1676" i="1"/>
  <c r="F1676" i="1"/>
  <c r="G1676" i="1"/>
  <c r="H1676" i="1"/>
  <c r="I1676" i="1"/>
  <c r="J1676" i="1"/>
  <c r="E1677" i="1"/>
  <c r="F1677" i="1"/>
  <c r="G1677" i="1"/>
  <c r="I1677" i="1"/>
  <c r="H1677" i="1" s="1"/>
  <c r="J1677" i="1"/>
  <c r="E1678" i="1"/>
  <c r="F1678" i="1"/>
  <c r="G1678" i="1"/>
  <c r="H1678" i="1"/>
  <c r="I1678" i="1"/>
  <c r="J1678" i="1"/>
  <c r="E1679" i="1"/>
  <c r="F1679" i="1"/>
  <c r="G1679" i="1"/>
  <c r="I1679" i="1"/>
  <c r="H1679" i="1" s="1"/>
  <c r="J1679" i="1"/>
  <c r="E1680" i="1"/>
  <c r="F1680" i="1"/>
  <c r="G1680" i="1"/>
  <c r="H1680" i="1"/>
  <c r="I1680" i="1"/>
  <c r="J1680" i="1"/>
  <c r="E1681" i="1"/>
  <c r="F1681" i="1"/>
  <c r="G1681" i="1"/>
  <c r="I1681" i="1"/>
  <c r="H1681" i="1" s="1"/>
  <c r="J1681" i="1"/>
  <c r="E1682" i="1"/>
  <c r="F1682" i="1"/>
  <c r="G1682" i="1"/>
  <c r="H1682" i="1"/>
  <c r="I1682" i="1"/>
  <c r="J1682" i="1"/>
  <c r="E1683" i="1"/>
  <c r="F1683" i="1"/>
  <c r="G1683" i="1"/>
  <c r="I1683" i="1"/>
  <c r="H1683" i="1" s="1"/>
  <c r="J1683" i="1"/>
  <c r="E1684" i="1"/>
  <c r="F1684" i="1"/>
  <c r="G1684" i="1"/>
  <c r="H1684" i="1"/>
  <c r="I1684" i="1"/>
  <c r="J1684" i="1"/>
  <c r="E1685" i="1"/>
  <c r="F1685" i="1"/>
  <c r="G1685" i="1"/>
  <c r="I1685" i="1"/>
  <c r="H1685" i="1" s="1"/>
  <c r="J1685" i="1"/>
  <c r="E1686" i="1"/>
  <c r="F1686" i="1"/>
  <c r="G1686" i="1"/>
  <c r="H1686" i="1"/>
  <c r="I1686" i="1"/>
  <c r="J1686" i="1"/>
  <c r="E1687" i="1"/>
  <c r="F1687" i="1"/>
  <c r="G1687" i="1"/>
  <c r="I1687" i="1"/>
  <c r="H1687" i="1" s="1"/>
  <c r="J1687" i="1"/>
  <c r="E1688" i="1"/>
  <c r="F1688" i="1"/>
  <c r="G1688" i="1"/>
  <c r="H1688" i="1"/>
  <c r="I1688" i="1"/>
  <c r="J1688" i="1"/>
  <c r="E1689" i="1"/>
  <c r="F1689" i="1"/>
  <c r="G1689" i="1"/>
  <c r="I1689" i="1"/>
  <c r="H1689" i="1" s="1"/>
  <c r="J1689" i="1"/>
  <c r="E1690" i="1"/>
  <c r="F1690" i="1"/>
  <c r="G1690" i="1"/>
  <c r="H1690" i="1"/>
  <c r="I1690" i="1"/>
  <c r="J1690" i="1"/>
  <c r="E1691" i="1"/>
  <c r="F1691" i="1"/>
  <c r="G1691" i="1"/>
  <c r="I1691" i="1"/>
  <c r="H1691" i="1" s="1"/>
  <c r="J1691" i="1"/>
  <c r="E1692" i="1"/>
  <c r="F1692" i="1"/>
  <c r="G1692" i="1"/>
  <c r="H1692" i="1"/>
  <c r="I1692" i="1"/>
  <c r="J1692" i="1"/>
  <c r="E1693" i="1"/>
  <c r="F1693" i="1"/>
  <c r="G1693" i="1"/>
  <c r="I1693" i="1"/>
  <c r="H1693" i="1" s="1"/>
  <c r="J1693" i="1"/>
  <c r="E1694" i="1"/>
  <c r="F1694" i="1"/>
  <c r="G1694" i="1"/>
  <c r="H1694" i="1"/>
  <c r="I1694" i="1"/>
  <c r="J1694" i="1"/>
  <c r="E1695" i="1"/>
  <c r="F1695" i="1"/>
  <c r="G1695" i="1"/>
  <c r="I1695" i="1"/>
  <c r="H1695" i="1" s="1"/>
  <c r="J1695" i="1"/>
  <c r="E1696" i="1"/>
  <c r="F1696" i="1"/>
  <c r="G1696" i="1"/>
  <c r="H1696" i="1"/>
  <c r="I1696" i="1"/>
  <c r="J1696" i="1"/>
  <c r="E1697" i="1"/>
  <c r="F1697" i="1"/>
  <c r="G1697" i="1"/>
  <c r="I1697" i="1"/>
  <c r="H1697" i="1" s="1"/>
  <c r="J1697" i="1"/>
  <c r="E1698" i="1"/>
  <c r="F1698" i="1"/>
  <c r="G1698" i="1"/>
  <c r="H1698" i="1"/>
  <c r="I1698" i="1"/>
  <c r="J1698" i="1"/>
  <c r="E1699" i="1"/>
  <c r="F1699" i="1"/>
  <c r="G1699" i="1"/>
  <c r="I1699" i="1"/>
  <c r="H1699" i="1" s="1"/>
  <c r="J1699" i="1"/>
  <c r="E1700" i="1"/>
  <c r="F1700" i="1"/>
  <c r="G1700" i="1"/>
  <c r="H1700" i="1"/>
  <c r="I1700" i="1"/>
  <c r="J1700" i="1"/>
  <c r="E1701" i="1"/>
  <c r="F1701" i="1"/>
  <c r="G1701" i="1"/>
  <c r="I1701" i="1"/>
  <c r="H1701" i="1" s="1"/>
  <c r="J1701" i="1"/>
  <c r="E1702" i="1"/>
  <c r="F1702" i="1"/>
  <c r="G1702" i="1"/>
  <c r="H1702" i="1"/>
  <c r="I1702" i="1"/>
  <c r="J1702" i="1"/>
  <c r="E1703" i="1"/>
  <c r="F1703" i="1"/>
  <c r="G1703" i="1"/>
  <c r="I1703" i="1"/>
  <c r="H1703" i="1" s="1"/>
  <c r="J1703" i="1"/>
  <c r="E1704" i="1"/>
  <c r="F1704" i="1"/>
  <c r="G1704" i="1"/>
  <c r="H1704" i="1"/>
  <c r="I1704" i="1"/>
  <c r="J1704" i="1"/>
  <c r="E1705" i="1"/>
  <c r="F1705" i="1"/>
  <c r="G1705" i="1"/>
  <c r="I1705" i="1"/>
  <c r="H1705" i="1" s="1"/>
  <c r="J1705" i="1"/>
  <c r="E1706" i="1"/>
  <c r="F1706" i="1"/>
  <c r="G1706" i="1"/>
  <c r="H1706" i="1"/>
  <c r="I1706" i="1"/>
  <c r="J1706" i="1"/>
  <c r="E1707" i="1"/>
  <c r="F1707" i="1"/>
  <c r="G1707" i="1"/>
  <c r="I1707" i="1"/>
  <c r="H1707" i="1" s="1"/>
  <c r="J1707" i="1"/>
  <c r="E1708" i="1"/>
  <c r="F1708" i="1"/>
  <c r="G1708" i="1"/>
  <c r="H1708" i="1"/>
  <c r="I1708" i="1"/>
  <c r="J1708" i="1"/>
  <c r="E1709" i="1"/>
  <c r="F1709" i="1"/>
  <c r="G1709" i="1"/>
  <c r="I1709" i="1"/>
  <c r="H1709" i="1" s="1"/>
  <c r="J1709" i="1"/>
  <c r="E1710" i="1"/>
  <c r="F1710" i="1"/>
  <c r="G1710" i="1"/>
  <c r="H1710" i="1"/>
  <c r="I1710" i="1"/>
  <c r="J1710" i="1"/>
  <c r="E1711" i="1"/>
  <c r="F1711" i="1"/>
  <c r="G1711" i="1"/>
  <c r="I1711" i="1"/>
  <c r="H1711" i="1" s="1"/>
  <c r="J1711" i="1"/>
  <c r="E1712" i="1"/>
  <c r="F1712" i="1"/>
  <c r="G1712" i="1"/>
  <c r="H1712" i="1"/>
  <c r="I1712" i="1"/>
  <c r="J1712" i="1"/>
  <c r="E1713" i="1"/>
  <c r="F1713" i="1"/>
  <c r="G1713" i="1"/>
  <c r="I1713" i="1"/>
  <c r="H1713" i="1" s="1"/>
  <c r="J1713" i="1"/>
  <c r="E1714" i="1"/>
  <c r="F1714" i="1"/>
  <c r="G1714" i="1"/>
  <c r="H1714" i="1"/>
  <c r="I1714" i="1"/>
  <c r="J1714" i="1"/>
  <c r="E1715" i="1"/>
  <c r="F1715" i="1"/>
  <c r="G1715" i="1"/>
  <c r="I1715" i="1"/>
  <c r="H1715" i="1" s="1"/>
  <c r="J1715" i="1"/>
  <c r="E1716" i="1"/>
  <c r="F1716" i="1"/>
  <c r="G1716" i="1"/>
  <c r="H1716" i="1"/>
  <c r="I1716" i="1"/>
  <c r="J1716" i="1"/>
  <c r="E1717" i="1"/>
  <c r="F1717" i="1"/>
  <c r="G1717" i="1"/>
  <c r="I1717" i="1"/>
  <c r="H1717" i="1" s="1"/>
  <c r="J1717" i="1"/>
  <c r="E1718" i="1"/>
  <c r="F1718" i="1"/>
  <c r="G1718" i="1"/>
  <c r="H1718" i="1"/>
  <c r="I1718" i="1"/>
  <c r="J1718" i="1"/>
  <c r="E1719" i="1"/>
  <c r="F1719" i="1"/>
  <c r="G1719" i="1"/>
  <c r="I1719" i="1"/>
  <c r="H1719" i="1" s="1"/>
  <c r="J1719" i="1"/>
  <c r="E1720" i="1"/>
  <c r="F1720" i="1"/>
  <c r="G1720" i="1"/>
  <c r="H1720" i="1"/>
  <c r="I1720" i="1"/>
  <c r="J1720" i="1"/>
  <c r="E1721" i="1"/>
  <c r="F1721" i="1"/>
  <c r="G1721" i="1"/>
  <c r="I1721" i="1"/>
  <c r="H1721" i="1" s="1"/>
  <c r="J1721" i="1"/>
  <c r="E1722" i="1"/>
  <c r="F1722" i="1"/>
  <c r="G1722" i="1"/>
  <c r="H1722" i="1"/>
  <c r="I1722" i="1"/>
  <c r="J1722" i="1"/>
  <c r="E1723" i="1"/>
  <c r="F1723" i="1"/>
  <c r="G1723" i="1"/>
  <c r="I1723" i="1"/>
  <c r="H1723" i="1" s="1"/>
  <c r="J1723" i="1"/>
  <c r="E1724" i="1"/>
  <c r="F1724" i="1"/>
  <c r="G1724" i="1"/>
  <c r="H1724" i="1"/>
  <c r="I1724" i="1"/>
  <c r="J1724" i="1"/>
  <c r="E1725" i="1"/>
  <c r="F1725" i="1"/>
  <c r="G1725" i="1"/>
  <c r="I1725" i="1"/>
  <c r="H1725" i="1" s="1"/>
  <c r="J1725" i="1"/>
  <c r="E1726" i="1"/>
  <c r="F1726" i="1"/>
  <c r="G1726" i="1"/>
  <c r="H1726" i="1"/>
  <c r="I1726" i="1"/>
  <c r="J1726" i="1"/>
  <c r="E1727" i="1"/>
  <c r="F1727" i="1"/>
  <c r="G1727" i="1"/>
  <c r="I1727" i="1"/>
  <c r="H1727" i="1" s="1"/>
  <c r="J1727" i="1"/>
  <c r="E1728" i="1"/>
  <c r="F1728" i="1"/>
  <c r="G1728" i="1"/>
  <c r="H1728" i="1"/>
  <c r="I1728" i="1"/>
  <c r="J1728" i="1"/>
  <c r="E1729" i="1"/>
  <c r="F1729" i="1"/>
  <c r="G1729" i="1"/>
  <c r="I1729" i="1"/>
  <c r="H1729" i="1" s="1"/>
  <c r="J1729" i="1"/>
  <c r="E1730" i="1"/>
  <c r="F1730" i="1"/>
  <c r="G1730" i="1"/>
  <c r="H1730" i="1"/>
  <c r="I1730" i="1"/>
  <c r="J1730" i="1"/>
  <c r="E1731" i="1"/>
  <c r="F1731" i="1"/>
  <c r="G1731" i="1"/>
  <c r="I1731" i="1"/>
  <c r="H1731" i="1" s="1"/>
  <c r="J1731" i="1"/>
  <c r="E1732" i="1"/>
  <c r="F1732" i="1"/>
  <c r="G1732" i="1"/>
  <c r="H1732" i="1"/>
  <c r="I1732" i="1"/>
  <c r="J1732" i="1"/>
  <c r="E1733" i="1"/>
  <c r="F1733" i="1"/>
  <c r="G1733" i="1"/>
  <c r="I1733" i="1"/>
  <c r="H1733" i="1" s="1"/>
  <c r="J1733" i="1"/>
  <c r="E1734" i="1"/>
  <c r="F1734" i="1"/>
  <c r="G1734" i="1"/>
  <c r="H1734" i="1"/>
  <c r="I1734" i="1"/>
  <c r="J1734" i="1"/>
  <c r="E1735" i="1"/>
  <c r="F1735" i="1"/>
  <c r="G1735" i="1"/>
  <c r="I1735" i="1"/>
  <c r="H1735" i="1" s="1"/>
  <c r="J1735" i="1"/>
  <c r="E1736" i="1"/>
  <c r="F1736" i="1"/>
  <c r="G1736" i="1"/>
  <c r="H1736" i="1"/>
  <c r="I1736" i="1"/>
  <c r="J1736" i="1"/>
  <c r="E1737" i="1"/>
  <c r="F1737" i="1"/>
  <c r="G1737" i="1"/>
  <c r="I1737" i="1"/>
  <c r="H1737" i="1" s="1"/>
  <c r="J1737" i="1"/>
  <c r="E1738" i="1"/>
  <c r="F1738" i="1"/>
  <c r="G1738" i="1"/>
  <c r="H1738" i="1"/>
  <c r="I1738" i="1"/>
  <c r="J1738" i="1"/>
  <c r="E1739" i="1"/>
  <c r="F1739" i="1"/>
  <c r="G1739" i="1"/>
  <c r="I1739" i="1"/>
  <c r="H1739" i="1" s="1"/>
  <c r="J1739" i="1"/>
  <c r="E1740" i="1"/>
  <c r="F1740" i="1"/>
  <c r="G1740" i="1"/>
  <c r="H1740" i="1"/>
  <c r="I1740" i="1"/>
  <c r="J1740" i="1"/>
  <c r="E1741" i="1"/>
  <c r="F1741" i="1"/>
  <c r="G1741" i="1"/>
  <c r="I1741" i="1"/>
  <c r="H1741" i="1" s="1"/>
  <c r="J1741" i="1"/>
  <c r="E1742" i="1"/>
  <c r="F1742" i="1"/>
  <c r="G1742" i="1"/>
  <c r="H1742" i="1"/>
  <c r="I1742" i="1"/>
  <c r="J1742" i="1"/>
  <c r="E1743" i="1"/>
  <c r="F1743" i="1"/>
  <c r="G1743" i="1"/>
  <c r="I1743" i="1"/>
  <c r="H1743" i="1" s="1"/>
  <c r="J1743" i="1"/>
  <c r="E1744" i="1"/>
  <c r="F1744" i="1"/>
  <c r="G1744" i="1"/>
  <c r="H1744" i="1"/>
  <c r="I1744" i="1"/>
  <c r="J1744" i="1"/>
  <c r="E1745" i="1"/>
  <c r="F1745" i="1"/>
  <c r="G1745" i="1"/>
  <c r="I1745" i="1"/>
  <c r="H1745" i="1" s="1"/>
  <c r="J1745" i="1"/>
  <c r="E1746" i="1"/>
  <c r="F1746" i="1"/>
  <c r="G1746" i="1"/>
  <c r="H1746" i="1"/>
  <c r="I1746" i="1"/>
  <c r="J1746" i="1"/>
  <c r="E1747" i="1"/>
  <c r="F1747" i="1"/>
  <c r="G1747" i="1"/>
  <c r="I1747" i="1"/>
  <c r="H1747" i="1" s="1"/>
  <c r="J1747" i="1"/>
  <c r="E1748" i="1"/>
  <c r="F1748" i="1"/>
  <c r="G1748" i="1"/>
  <c r="H1748" i="1"/>
  <c r="I1748" i="1"/>
  <c r="J1748" i="1"/>
  <c r="E1749" i="1"/>
  <c r="F1749" i="1"/>
  <c r="G1749" i="1"/>
  <c r="I1749" i="1"/>
  <c r="H1749" i="1" s="1"/>
  <c r="J1749" i="1"/>
  <c r="E1750" i="1"/>
  <c r="F1750" i="1"/>
  <c r="G1750" i="1"/>
  <c r="H1750" i="1"/>
  <c r="I1750" i="1"/>
  <c r="J1750" i="1"/>
  <c r="E1751" i="1"/>
  <c r="F1751" i="1"/>
  <c r="G1751" i="1"/>
  <c r="I1751" i="1"/>
  <c r="H1751" i="1" s="1"/>
  <c r="J1751" i="1"/>
  <c r="E1752" i="1"/>
  <c r="F1752" i="1"/>
  <c r="G1752" i="1"/>
  <c r="H1752" i="1"/>
  <c r="I1752" i="1"/>
  <c r="J1752" i="1"/>
  <c r="E1753" i="1"/>
  <c r="F1753" i="1"/>
  <c r="G1753" i="1"/>
  <c r="I1753" i="1"/>
  <c r="H1753" i="1" s="1"/>
  <c r="J1753" i="1"/>
  <c r="E1754" i="1"/>
  <c r="F1754" i="1"/>
  <c r="G1754" i="1"/>
  <c r="H1754" i="1"/>
  <c r="I1754" i="1"/>
  <c r="J1754" i="1"/>
  <c r="E1755" i="1"/>
  <c r="F1755" i="1"/>
  <c r="G1755" i="1"/>
  <c r="I1755" i="1"/>
  <c r="H1755" i="1" s="1"/>
  <c r="J1755" i="1"/>
  <c r="E1756" i="1"/>
  <c r="F1756" i="1"/>
  <c r="G1756" i="1"/>
  <c r="H1756" i="1"/>
  <c r="I1756" i="1"/>
  <c r="J1756" i="1"/>
  <c r="E1757" i="1"/>
  <c r="F1757" i="1"/>
  <c r="G1757" i="1"/>
  <c r="I1757" i="1"/>
  <c r="H1757" i="1" s="1"/>
  <c r="J1757" i="1"/>
  <c r="E1758" i="1"/>
  <c r="F1758" i="1"/>
  <c r="G1758" i="1"/>
  <c r="H1758" i="1"/>
  <c r="I1758" i="1"/>
  <c r="J1758" i="1"/>
  <c r="E1759" i="1"/>
  <c r="F1759" i="1"/>
  <c r="G1759" i="1"/>
  <c r="I1759" i="1"/>
  <c r="H1759" i="1" s="1"/>
  <c r="J1759" i="1"/>
  <c r="E1760" i="1"/>
  <c r="F1760" i="1"/>
  <c r="G1760" i="1"/>
  <c r="H1760" i="1"/>
  <c r="I1760" i="1"/>
  <c r="J1760" i="1"/>
  <c r="E1761" i="1"/>
  <c r="F1761" i="1"/>
  <c r="G1761" i="1"/>
  <c r="I1761" i="1"/>
  <c r="H1761" i="1" s="1"/>
  <c r="J1761" i="1"/>
  <c r="E1762" i="1"/>
  <c r="F1762" i="1"/>
  <c r="G1762" i="1"/>
  <c r="H1762" i="1"/>
  <c r="I1762" i="1"/>
  <c r="J1762" i="1"/>
  <c r="E1763" i="1"/>
  <c r="F1763" i="1"/>
  <c r="G1763" i="1"/>
  <c r="I1763" i="1"/>
  <c r="H1763" i="1" s="1"/>
  <c r="J1763" i="1"/>
  <c r="E1764" i="1"/>
  <c r="F1764" i="1"/>
  <c r="G1764" i="1"/>
  <c r="H1764" i="1"/>
  <c r="I1764" i="1"/>
  <c r="J1764" i="1"/>
  <c r="E1765" i="1"/>
  <c r="F1765" i="1"/>
  <c r="G1765" i="1"/>
  <c r="I1765" i="1"/>
  <c r="H1765" i="1" s="1"/>
  <c r="J1765" i="1"/>
  <c r="E1766" i="1"/>
  <c r="F1766" i="1"/>
  <c r="G1766" i="1"/>
  <c r="H1766" i="1"/>
  <c r="I1766" i="1"/>
  <c r="J1766" i="1"/>
  <c r="E1767" i="1"/>
  <c r="F1767" i="1"/>
  <c r="G1767" i="1"/>
  <c r="I1767" i="1"/>
  <c r="H1767" i="1" s="1"/>
  <c r="J1767" i="1"/>
  <c r="E1768" i="1"/>
  <c r="F1768" i="1"/>
  <c r="G1768" i="1"/>
  <c r="H1768" i="1"/>
  <c r="I1768" i="1"/>
  <c r="J1768" i="1"/>
  <c r="E1769" i="1"/>
  <c r="F1769" i="1"/>
  <c r="G1769" i="1"/>
  <c r="I1769" i="1"/>
  <c r="H1769" i="1" s="1"/>
  <c r="J1769" i="1"/>
  <c r="E1770" i="1"/>
  <c r="F1770" i="1"/>
  <c r="G1770" i="1"/>
  <c r="H1770" i="1"/>
  <c r="I1770" i="1"/>
  <c r="J1770" i="1"/>
  <c r="E1771" i="1"/>
  <c r="F1771" i="1"/>
  <c r="G1771" i="1"/>
  <c r="I1771" i="1"/>
  <c r="H1771" i="1" s="1"/>
  <c r="J1771" i="1"/>
  <c r="E1772" i="1"/>
  <c r="F1772" i="1"/>
  <c r="G1772" i="1"/>
  <c r="H1772" i="1"/>
  <c r="I1772" i="1"/>
  <c r="J1772" i="1"/>
  <c r="E1773" i="1"/>
  <c r="F1773" i="1"/>
  <c r="G1773" i="1"/>
  <c r="I1773" i="1"/>
  <c r="H1773" i="1" s="1"/>
  <c r="J1773" i="1"/>
  <c r="E1774" i="1"/>
  <c r="F1774" i="1"/>
  <c r="G1774" i="1"/>
  <c r="H1774" i="1"/>
  <c r="I1774" i="1"/>
  <c r="J1774" i="1"/>
  <c r="E1775" i="1"/>
  <c r="F1775" i="1"/>
  <c r="G1775" i="1"/>
  <c r="I1775" i="1"/>
  <c r="H1775" i="1" s="1"/>
  <c r="J1775" i="1"/>
  <c r="E1776" i="1"/>
  <c r="F1776" i="1"/>
  <c r="G1776" i="1"/>
  <c r="H1776" i="1"/>
  <c r="I1776" i="1"/>
  <c r="J1776" i="1"/>
  <c r="E1777" i="1"/>
  <c r="F1777" i="1"/>
  <c r="G1777" i="1"/>
  <c r="I1777" i="1"/>
  <c r="H1777" i="1" s="1"/>
  <c r="J1777" i="1"/>
  <c r="E1778" i="1"/>
  <c r="F1778" i="1"/>
  <c r="G1778" i="1"/>
  <c r="H1778" i="1"/>
  <c r="I1778" i="1"/>
  <c r="J1778" i="1"/>
  <c r="E1779" i="1"/>
  <c r="F1779" i="1"/>
  <c r="G1779" i="1"/>
  <c r="I1779" i="1"/>
  <c r="H1779" i="1" s="1"/>
  <c r="J1779" i="1"/>
  <c r="E1780" i="1"/>
  <c r="F1780" i="1"/>
  <c r="G1780" i="1"/>
  <c r="H1780" i="1"/>
  <c r="I1780" i="1"/>
  <c r="J1780" i="1"/>
  <c r="E1781" i="1"/>
  <c r="F1781" i="1"/>
  <c r="G1781" i="1"/>
  <c r="I1781" i="1"/>
  <c r="H1781" i="1" s="1"/>
  <c r="J1781" i="1"/>
  <c r="E1782" i="1"/>
  <c r="F1782" i="1"/>
  <c r="G1782" i="1"/>
  <c r="H1782" i="1"/>
  <c r="I1782" i="1"/>
  <c r="J1782" i="1"/>
  <c r="E1783" i="1"/>
  <c r="F1783" i="1"/>
  <c r="G1783" i="1"/>
  <c r="I1783" i="1"/>
  <c r="H1783" i="1" s="1"/>
  <c r="J1783" i="1"/>
  <c r="E1784" i="1"/>
  <c r="F1784" i="1"/>
  <c r="G1784" i="1"/>
  <c r="H1784" i="1"/>
  <c r="I1784" i="1"/>
  <c r="J1784" i="1"/>
  <c r="E1785" i="1"/>
  <c r="F1785" i="1"/>
  <c r="G1785" i="1"/>
  <c r="I1785" i="1"/>
  <c r="H1785" i="1" s="1"/>
  <c r="J1785" i="1"/>
  <c r="E1786" i="1"/>
  <c r="F1786" i="1"/>
  <c r="G1786" i="1"/>
  <c r="H1786" i="1"/>
  <c r="I1786" i="1"/>
  <c r="J1786" i="1"/>
  <c r="E1787" i="1"/>
  <c r="F1787" i="1"/>
  <c r="G1787" i="1"/>
  <c r="I1787" i="1"/>
  <c r="H1787" i="1" s="1"/>
  <c r="J1787" i="1"/>
  <c r="E1788" i="1"/>
  <c r="F1788" i="1"/>
  <c r="G1788" i="1"/>
  <c r="H1788" i="1"/>
  <c r="I1788" i="1"/>
  <c r="J1788" i="1"/>
  <c r="E1789" i="1"/>
  <c r="F1789" i="1"/>
  <c r="G1789" i="1"/>
  <c r="I1789" i="1"/>
  <c r="H1789" i="1" s="1"/>
  <c r="J1789" i="1"/>
  <c r="E1790" i="1"/>
  <c r="F1790" i="1"/>
  <c r="G1790" i="1"/>
  <c r="H1790" i="1"/>
  <c r="I1790" i="1"/>
  <c r="J1790" i="1"/>
  <c r="E1791" i="1"/>
  <c r="F1791" i="1"/>
  <c r="G1791" i="1"/>
  <c r="I1791" i="1"/>
  <c r="H1791" i="1" s="1"/>
  <c r="J1791" i="1"/>
  <c r="E1792" i="1"/>
  <c r="F1792" i="1"/>
  <c r="G1792" i="1"/>
  <c r="H1792" i="1"/>
  <c r="I1792" i="1"/>
  <c r="J1792" i="1"/>
  <c r="E1793" i="1"/>
  <c r="F1793" i="1"/>
  <c r="G1793" i="1"/>
  <c r="I1793" i="1"/>
  <c r="H1793" i="1" s="1"/>
  <c r="J1793" i="1"/>
  <c r="E1794" i="1"/>
  <c r="F1794" i="1"/>
  <c r="G1794" i="1"/>
  <c r="H1794" i="1"/>
  <c r="I1794" i="1"/>
  <c r="J1794" i="1"/>
  <c r="E1795" i="1"/>
  <c r="F1795" i="1"/>
  <c r="G1795" i="1"/>
  <c r="I1795" i="1"/>
  <c r="H1795" i="1" s="1"/>
  <c r="J1795" i="1"/>
  <c r="E1796" i="1"/>
  <c r="F1796" i="1"/>
  <c r="G1796" i="1"/>
  <c r="H1796" i="1"/>
  <c r="I1796" i="1"/>
  <c r="J1796" i="1"/>
  <c r="E1797" i="1"/>
  <c r="F1797" i="1"/>
  <c r="G1797" i="1"/>
  <c r="I1797" i="1"/>
  <c r="H1797" i="1" s="1"/>
  <c r="J1797" i="1"/>
  <c r="E1798" i="1"/>
  <c r="F1798" i="1"/>
  <c r="G1798" i="1"/>
  <c r="H1798" i="1"/>
  <c r="I1798" i="1"/>
  <c r="J1798" i="1"/>
  <c r="E1799" i="1"/>
  <c r="F1799" i="1"/>
  <c r="G1799" i="1"/>
  <c r="I1799" i="1"/>
  <c r="H1799" i="1" s="1"/>
  <c r="J1799" i="1"/>
  <c r="E1800" i="1"/>
  <c r="F1800" i="1"/>
  <c r="G1800" i="1"/>
  <c r="H1800" i="1"/>
  <c r="I1800" i="1"/>
  <c r="J1800" i="1"/>
  <c r="E1801" i="1"/>
  <c r="F1801" i="1"/>
  <c r="G1801" i="1"/>
  <c r="I1801" i="1"/>
  <c r="H1801" i="1" s="1"/>
  <c r="J1801" i="1"/>
  <c r="E1802" i="1"/>
  <c r="F1802" i="1"/>
  <c r="G1802" i="1"/>
  <c r="H1802" i="1"/>
  <c r="I1802" i="1"/>
  <c r="J1802" i="1"/>
  <c r="E1803" i="1"/>
  <c r="F1803" i="1"/>
  <c r="G1803" i="1"/>
  <c r="I1803" i="1"/>
  <c r="H1803" i="1" s="1"/>
  <c r="J1803" i="1"/>
  <c r="E1804" i="1"/>
  <c r="F1804" i="1"/>
  <c r="G1804" i="1"/>
  <c r="H1804" i="1"/>
  <c r="I1804" i="1"/>
  <c r="J1804" i="1"/>
  <c r="E1805" i="1"/>
  <c r="F1805" i="1"/>
  <c r="G1805" i="1"/>
  <c r="I1805" i="1"/>
  <c r="H1805" i="1" s="1"/>
  <c r="J1805" i="1"/>
  <c r="E1806" i="1"/>
  <c r="F1806" i="1"/>
  <c r="G1806" i="1"/>
  <c r="H1806" i="1"/>
  <c r="I1806" i="1"/>
  <c r="J1806" i="1"/>
  <c r="E1807" i="1"/>
  <c r="F1807" i="1"/>
  <c r="G1807" i="1"/>
  <c r="I1807" i="1"/>
  <c r="H1807" i="1" s="1"/>
  <c r="J1807" i="1"/>
  <c r="E1808" i="1"/>
  <c r="F1808" i="1"/>
  <c r="G1808" i="1"/>
  <c r="H1808" i="1"/>
  <c r="I1808" i="1"/>
  <c r="J1808" i="1"/>
  <c r="E1809" i="1"/>
  <c r="F1809" i="1"/>
  <c r="G1809" i="1"/>
  <c r="I1809" i="1"/>
  <c r="H1809" i="1" s="1"/>
  <c r="J1809" i="1"/>
  <c r="E1810" i="1"/>
  <c r="F1810" i="1"/>
  <c r="G1810" i="1"/>
  <c r="H1810" i="1"/>
  <c r="I1810" i="1"/>
  <c r="J1810" i="1"/>
  <c r="E1811" i="1"/>
  <c r="F1811" i="1"/>
  <c r="G1811" i="1"/>
  <c r="I1811" i="1"/>
  <c r="H1811" i="1" s="1"/>
  <c r="J1811" i="1"/>
  <c r="E1812" i="1"/>
  <c r="F1812" i="1"/>
  <c r="G1812" i="1"/>
  <c r="H1812" i="1"/>
  <c r="I1812" i="1"/>
  <c r="J1812" i="1"/>
  <c r="E1813" i="1"/>
  <c r="F1813" i="1"/>
  <c r="G1813" i="1"/>
  <c r="I1813" i="1"/>
  <c r="H1813" i="1" s="1"/>
  <c r="J1813" i="1"/>
  <c r="E1814" i="1"/>
  <c r="F1814" i="1"/>
  <c r="G1814" i="1"/>
  <c r="H1814" i="1"/>
  <c r="I1814" i="1"/>
  <c r="J1814" i="1"/>
  <c r="E1815" i="1"/>
  <c r="F1815" i="1"/>
  <c r="G1815" i="1"/>
  <c r="I1815" i="1"/>
  <c r="H1815" i="1" s="1"/>
  <c r="J1815" i="1"/>
  <c r="E1816" i="1"/>
  <c r="F1816" i="1"/>
  <c r="G1816" i="1"/>
  <c r="H1816" i="1"/>
  <c r="I1816" i="1"/>
  <c r="J1816" i="1"/>
  <c r="E1817" i="1"/>
  <c r="F1817" i="1"/>
  <c r="G1817" i="1"/>
  <c r="I1817" i="1"/>
  <c r="H1817" i="1" s="1"/>
  <c r="J1817" i="1"/>
  <c r="E1818" i="1"/>
  <c r="F1818" i="1"/>
  <c r="G1818" i="1"/>
  <c r="H1818" i="1"/>
  <c r="I1818" i="1"/>
  <c r="J1818" i="1"/>
  <c r="E1819" i="1"/>
  <c r="F1819" i="1"/>
  <c r="G1819" i="1"/>
  <c r="I1819" i="1"/>
  <c r="H1819" i="1" s="1"/>
  <c r="J1819" i="1"/>
  <c r="E1820" i="1"/>
  <c r="F1820" i="1"/>
  <c r="G1820" i="1"/>
  <c r="H1820" i="1"/>
  <c r="I1820" i="1"/>
  <c r="J1820" i="1"/>
  <c r="E1821" i="1"/>
  <c r="F1821" i="1"/>
  <c r="G1821" i="1"/>
  <c r="I1821" i="1"/>
  <c r="H1821" i="1" s="1"/>
  <c r="J1821" i="1"/>
  <c r="E1822" i="1"/>
  <c r="F1822" i="1"/>
  <c r="G1822" i="1"/>
  <c r="H1822" i="1"/>
  <c r="I1822" i="1"/>
  <c r="J1822" i="1"/>
  <c r="E1823" i="1"/>
  <c r="F1823" i="1"/>
  <c r="G1823" i="1"/>
  <c r="I1823" i="1"/>
  <c r="H1823" i="1" s="1"/>
  <c r="J1823" i="1"/>
  <c r="E1824" i="1"/>
  <c r="F1824" i="1"/>
  <c r="G1824" i="1"/>
  <c r="H1824" i="1"/>
  <c r="I1824" i="1"/>
  <c r="J1824" i="1"/>
  <c r="E1825" i="1"/>
  <c r="F1825" i="1"/>
  <c r="G1825" i="1"/>
  <c r="I1825" i="1"/>
  <c r="H1825" i="1" s="1"/>
  <c r="J1825" i="1"/>
  <c r="E1826" i="1"/>
  <c r="F1826" i="1"/>
  <c r="G1826" i="1"/>
  <c r="H1826" i="1"/>
  <c r="I1826" i="1"/>
  <c r="J1826" i="1"/>
  <c r="E1827" i="1"/>
  <c r="F1827" i="1"/>
  <c r="G1827" i="1"/>
  <c r="I1827" i="1"/>
  <c r="H1827" i="1" s="1"/>
  <c r="J1827" i="1"/>
  <c r="E1828" i="1"/>
  <c r="F1828" i="1"/>
  <c r="G1828" i="1"/>
  <c r="H1828" i="1"/>
  <c r="I1828" i="1"/>
  <c r="J1828" i="1"/>
  <c r="E1829" i="1"/>
  <c r="F1829" i="1"/>
  <c r="G1829" i="1"/>
  <c r="I1829" i="1"/>
  <c r="H1829" i="1" s="1"/>
  <c r="J1829" i="1"/>
  <c r="E1830" i="1"/>
  <c r="F1830" i="1"/>
  <c r="G1830" i="1"/>
  <c r="H1830" i="1"/>
  <c r="I1830" i="1"/>
  <c r="J1830" i="1"/>
  <c r="E1831" i="1"/>
  <c r="F1831" i="1"/>
  <c r="G1831" i="1"/>
  <c r="I1831" i="1"/>
  <c r="H1831" i="1" s="1"/>
  <c r="J1831" i="1"/>
  <c r="E1832" i="1"/>
  <c r="F1832" i="1"/>
  <c r="G1832" i="1"/>
  <c r="H1832" i="1"/>
  <c r="I1832" i="1"/>
  <c r="J1832" i="1"/>
  <c r="E1833" i="1"/>
  <c r="F1833" i="1"/>
  <c r="G1833" i="1"/>
  <c r="I1833" i="1"/>
  <c r="H1833" i="1" s="1"/>
  <c r="J1833" i="1"/>
  <c r="E1834" i="1"/>
  <c r="F1834" i="1"/>
  <c r="G1834" i="1"/>
  <c r="H1834" i="1"/>
  <c r="I1834" i="1"/>
  <c r="J1834" i="1"/>
  <c r="E1835" i="1"/>
  <c r="F1835" i="1"/>
  <c r="G1835" i="1"/>
  <c r="I1835" i="1"/>
  <c r="H1835" i="1" s="1"/>
  <c r="J1835" i="1"/>
  <c r="E1836" i="1"/>
  <c r="F1836" i="1"/>
  <c r="G1836" i="1"/>
  <c r="H1836" i="1"/>
  <c r="I1836" i="1"/>
  <c r="J1836" i="1"/>
  <c r="E1837" i="1"/>
  <c r="F1837" i="1"/>
  <c r="G1837" i="1"/>
  <c r="I1837" i="1"/>
  <c r="H1837" i="1" s="1"/>
  <c r="J1837" i="1"/>
  <c r="E1838" i="1"/>
  <c r="F1838" i="1"/>
  <c r="G1838" i="1"/>
  <c r="H1838" i="1"/>
  <c r="I1838" i="1"/>
  <c r="J1838" i="1"/>
  <c r="E1839" i="1"/>
  <c r="F1839" i="1"/>
  <c r="G1839" i="1"/>
  <c r="I1839" i="1"/>
  <c r="H1839" i="1" s="1"/>
  <c r="J1839" i="1"/>
  <c r="E1840" i="1"/>
  <c r="F1840" i="1"/>
  <c r="G1840" i="1"/>
  <c r="H1840" i="1"/>
  <c r="I1840" i="1"/>
  <c r="J1840" i="1"/>
  <c r="E1841" i="1"/>
  <c r="F1841" i="1"/>
  <c r="G1841" i="1"/>
  <c r="I1841" i="1"/>
  <c r="H1841" i="1" s="1"/>
  <c r="J1841" i="1"/>
  <c r="E1842" i="1"/>
  <c r="F1842" i="1"/>
  <c r="G1842" i="1"/>
  <c r="H1842" i="1"/>
  <c r="I1842" i="1"/>
  <c r="J1842" i="1"/>
  <c r="E1843" i="1"/>
  <c r="F1843" i="1"/>
  <c r="G1843" i="1"/>
  <c r="I1843" i="1"/>
  <c r="H1843" i="1" s="1"/>
  <c r="J1843" i="1"/>
  <c r="E1844" i="1"/>
  <c r="F1844" i="1"/>
  <c r="G1844" i="1"/>
  <c r="H1844" i="1"/>
  <c r="I1844" i="1"/>
  <c r="J1844" i="1"/>
  <c r="E1845" i="1"/>
  <c r="F1845" i="1"/>
  <c r="G1845" i="1"/>
  <c r="I1845" i="1"/>
  <c r="H1845" i="1" s="1"/>
  <c r="J1845" i="1"/>
  <c r="E1846" i="1"/>
  <c r="F1846" i="1"/>
  <c r="G1846" i="1"/>
  <c r="H1846" i="1"/>
  <c r="I1846" i="1"/>
  <c r="J1846" i="1"/>
  <c r="E1847" i="1"/>
  <c r="F1847" i="1"/>
  <c r="G1847" i="1"/>
  <c r="I1847" i="1"/>
  <c r="H1847" i="1" s="1"/>
  <c r="J1847" i="1"/>
  <c r="E1848" i="1"/>
  <c r="F1848" i="1"/>
  <c r="G1848" i="1"/>
  <c r="H1848" i="1"/>
  <c r="I1848" i="1"/>
  <c r="J1848" i="1"/>
  <c r="E1849" i="1"/>
  <c r="F1849" i="1"/>
  <c r="G1849" i="1"/>
  <c r="I1849" i="1"/>
  <c r="H1849" i="1" s="1"/>
  <c r="J1849" i="1"/>
  <c r="E1850" i="1"/>
  <c r="F1850" i="1"/>
  <c r="G1850" i="1"/>
  <c r="H1850" i="1"/>
  <c r="I1850" i="1"/>
  <c r="J1850" i="1"/>
  <c r="E1851" i="1"/>
  <c r="F1851" i="1"/>
  <c r="G1851" i="1"/>
  <c r="I1851" i="1"/>
  <c r="H1851" i="1" s="1"/>
  <c r="J1851" i="1"/>
  <c r="E1852" i="1"/>
  <c r="F1852" i="1"/>
  <c r="G1852" i="1"/>
  <c r="H1852" i="1"/>
  <c r="I1852" i="1"/>
  <c r="J1852" i="1"/>
  <c r="E1853" i="1"/>
  <c r="F1853" i="1"/>
  <c r="G1853" i="1"/>
  <c r="I1853" i="1"/>
  <c r="H1853" i="1" s="1"/>
  <c r="J1853" i="1"/>
  <c r="E1854" i="1"/>
  <c r="F1854" i="1"/>
  <c r="G1854" i="1"/>
  <c r="H1854" i="1"/>
  <c r="I1854" i="1"/>
  <c r="J1854" i="1"/>
  <c r="E1855" i="1"/>
  <c r="F1855" i="1"/>
  <c r="G1855" i="1"/>
  <c r="I1855" i="1"/>
  <c r="H1855" i="1" s="1"/>
  <c r="J1855" i="1"/>
  <c r="E1856" i="1"/>
  <c r="F1856" i="1"/>
  <c r="G1856" i="1"/>
  <c r="H1856" i="1"/>
  <c r="I1856" i="1"/>
  <c r="J1856" i="1"/>
  <c r="E1857" i="1"/>
  <c r="F1857" i="1"/>
  <c r="G1857" i="1"/>
  <c r="I1857" i="1"/>
  <c r="H1857" i="1" s="1"/>
  <c r="J1857" i="1"/>
  <c r="E1858" i="1"/>
  <c r="F1858" i="1"/>
  <c r="G1858" i="1"/>
  <c r="H1858" i="1"/>
  <c r="I1858" i="1"/>
  <c r="J1858" i="1"/>
  <c r="E1859" i="1"/>
  <c r="F1859" i="1"/>
  <c r="G1859" i="1"/>
  <c r="I1859" i="1"/>
  <c r="H1859" i="1" s="1"/>
  <c r="J1859" i="1"/>
  <c r="E1860" i="1"/>
  <c r="F1860" i="1"/>
  <c r="G1860" i="1"/>
  <c r="H1860" i="1"/>
  <c r="I1860" i="1"/>
  <c r="J1860" i="1"/>
  <c r="E1861" i="1"/>
  <c r="F1861" i="1"/>
  <c r="G1861" i="1"/>
  <c r="I1861" i="1"/>
  <c r="H1861" i="1" s="1"/>
  <c r="J1861" i="1"/>
  <c r="E1862" i="1"/>
  <c r="F1862" i="1"/>
  <c r="G1862" i="1"/>
  <c r="H1862" i="1"/>
  <c r="I1862" i="1"/>
  <c r="J1862" i="1"/>
  <c r="E1863" i="1"/>
  <c r="F1863" i="1"/>
  <c r="G1863" i="1"/>
  <c r="I1863" i="1"/>
  <c r="H1863" i="1" s="1"/>
  <c r="J1863" i="1"/>
  <c r="E1864" i="1"/>
  <c r="F1864" i="1"/>
  <c r="G1864" i="1"/>
  <c r="H1864" i="1"/>
  <c r="I1864" i="1"/>
  <c r="J1864" i="1"/>
  <c r="E1865" i="1"/>
  <c r="F1865" i="1"/>
  <c r="G1865" i="1"/>
  <c r="I1865" i="1"/>
  <c r="H1865" i="1" s="1"/>
  <c r="J1865" i="1"/>
  <c r="E1866" i="1"/>
  <c r="F1866" i="1"/>
  <c r="G1866" i="1"/>
  <c r="H1866" i="1"/>
  <c r="I1866" i="1"/>
  <c r="J1866" i="1"/>
  <c r="E1867" i="1"/>
  <c r="F1867" i="1"/>
  <c r="G1867" i="1"/>
  <c r="I1867" i="1"/>
  <c r="H1867" i="1" s="1"/>
  <c r="J1867" i="1"/>
  <c r="E1868" i="1"/>
  <c r="F1868" i="1"/>
  <c r="G1868" i="1"/>
  <c r="H1868" i="1"/>
  <c r="I1868" i="1"/>
  <c r="J1868" i="1"/>
  <c r="E1869" i="1"/>
  <c r="F1869" i="1"/>
  <c r="G1869" i="1"/>
  <c r="I1869" i="1"/>
  <c r="H1869" i="1" s="1"/>
  <c r="J1869" i="1"/>
  <c r="E1870" i="1"/>
  <c r="F1870" i="1"/>
  <c r="G1870" i="1"/>
  <c r="H1870" i="1"/>
  <c r="I1870" i="1"/>
  <c r="J1870" i="1"/>
  <c r="E1871" i="1"/>
  <c r="F1871" i="1"/>
  <c r="G1871" i="1"/>
  <c r="I1871" i="1"/>
  <c r="H1871" i="1" s="1"/>
  <c r="J1871" i="1"/>
  <c r="E1872" i="1"/>
  <c r="F1872" i="1"/>
  <c r="G1872" i="1"/>
  <c r="H1872" i="1"/>
  <c r="I1872" i="1"/>
  <c r="J1872" i="1"/>
  <c r="E1873" i="1"/>
  <c r="F1873" i="1"/>
  <c r="G1873" i="1"/>
  <c r="I1873" i="1"/>
  <c r="H1873" i="1" s="1"/>
  <c r="J1873" i="1"/>
  <c r="E1874" i="1"/>
  <c r="F1874" i="1"/>
  <c r="G1874" i="1"/>
  <c r="H1874" i="1"/>
  <c r="I1874" i="1"/>
  <c r="J1874" i="1"/>
  <c r="E1875" i="1"/>
  <c r="F1875" i="1"/>
  <c r="G1875" i="1"/>
  <c r="I1875" i="1"/>
  <c r="H1875" i="1" s="1"/>
  <c r="J1875" i="1"/>
  <c r="E1876" i="1"/>
  <c r="F1876" i="1"/>
  <c r="G1876" i="1"/>
  <c r="H1876" i="1"/>
  <c r="I1876" i="1"/>
  <c r="J1876" i="1"/>
  <c r="E1877" i="1"/>
  <c r="F1877" i="1"/>
  <c r="G1877" i="1"/>
  <c r="I1877" i="1"/>
  <c r="H1877" i="1" s="1"/>
  <c r="J1877" i="1"/>
  <c r="E1878" i="1"/>
  <c r="F1878" i="1"/>
  <c r="G1878" i="1"/>
  <c r="H1878" i="1"/>
  <c r="I1878" i="1"/>
  <c r="J1878" i="1"/>
  <c r="E1879" i="1"/>
  <c r="F1879" i="1"/>
  <c r="G1879" i="1"/>
  <c r="I1879" i="1"/>
  <c r="H1879" i="1" s="1"/>
  <c r="J1879" i="1"/>
  <c r="E1880" i="1"/>
  <c r="F1880" i="1"/>
  <c r="G1880" i="1"/>
  <c r="H1880" i="1"/>
  <c r="I1880" i="1"/>
  <c r="J1880" i="1"/>
  <c r="E1881" i="1"/>
  <c r="F1881" i="1"/>
  <c r="G1881" i="1"/>
  <c r="I1881" i="1"/>
  <c r="H1881" i="1" s="1"/>
  <c r="J1881" i="1"/>
  <c r="E1882" i="1"/>
  <c r="F1882" i="1"/>
  <c r="G1882" i="1"/>
  <c r="H1882" i="1"/>
  <c r="I1882" i="1"/>
  <c r="J1882" i="1"/>
  <c r="E1883" i="1"/>
  <c r="F1883" i="1"/>
  <c r="G1883" i="1"/>
  <c r="I1883" i="1"/>
  <c r="H1883" i="1" s="1"/>
  <c r="J1883" i="1"/>
  <c r="E1884" i="1"/>
  <c r="F1884" i="1"/>
  <c r="G1884" i="1"/>
  <c r="H1884" i="1"/>
  <c r="I1884" i="1"/>
  <c r="J1884" i="1"/>
  <c r="E1885" i="1"/>
  <c r="F1885" i="1"/>
  <c r="G1885" i="1"/>
  <c r="I1885" i="1"/>
  <c r="H1885" i="1" s="1"/>
  <c r="J1885" i="1"/>
  <c r="E1886" i="1"/>
  <c r="F1886" i="1"/>
  <c r="G1886" i="1"/>
  <c r="H1886" i="1"/>
  <c r="I1886" i="1"/>
  <c r="J1886" i="1"/>
  <c r="E1887" i="1"/>
  <c r="F1887" i="1"/>
  <c r="G1887" i="1"/>
  <c r="I1887" i="1"/>
  <c r="H1887" i="1" s="1"/>
  <c r="J1887" i="1"/>
  <c r="E1888" i="1"/>
  <c r="F1888" i="1"/>
  <c r="G1888" i="1"/>
  <c r="H1888" i="1"/>
  <c r="I1888" i="1"/>
  <c r="J1888" i="1"/>
  <c r="E1889" i="1"/>
  <c r="F1889" i="1"/>
  <c r="G1889" i="1"/>
  <c r="I1889" i="1"/>
  <c r="H1889" i="1" s="1"/>
  <c r="J1889" i="1"/>
  <c r="E1890" i="1"/>
  <c r="F1890" i="1"/>
  <c r="G1890" i="1"/>
  <c r="H1890" i="1"/>
  <c r="I1890" i="1"/>
  <c r="J1890" i="1"/>
  <c r="E1891" i="1"/>
  <c r="F1891" i="1"/>
  <c r="G1891" i="1"/>
  <c r="I1891" i="1"/>
  <c r="H1891" i="1" s="1"/>
  <c r="J1891" i="1"/>
  <c r="E1892" i="1"/>
  <c r="F1892" i="1"/>
  <c r="G1892" i="1"/>
  <c r="H1892" i="1"/>
  <c r="I1892" i="1"/>
  <c r="J1892" i="1"/>
  <c r="E1893" i="1"/>
  <c r="F1893" i="1"/>
  <c r="G1893" i="1"/>
  <c r="I1893" i="1"/>
  <c r="H1893" i="1" s="1"/>
  <c r="J1893" i="1"/>
  <c r="E1894" i="1"/>
  <c r="F1894" i="1"/>
  <c r="G1894" i="1"/>
  <c r="H1894" i="1"/>
  <c r="I1894" i="1"/>
  <c r="J1894" i="1"/>
  <c r="E1895" i="1"/>
  <c r="F1895" i="1"/>
  <c r="G1895" i="1"/>
  <c r="I1895" i="1"/>
  <c r="H1895" i="1" s="1"/>
  <c r="J1895" i="1"/>
  <c r="E1896" i="1"/>
  <c r="F1896" i="1"/>
  <c r="G1896" i="1"/>
  <c r="H1896" i="1"/>
  <c r="I1896" i="1"/>
  <c r="J1896" i="1"/>
  <c r="E1897" i="1"/>
  <c r="F1897" i="1"/>
  <c r="G1897" i="1"/>
  <c r="I1897" i="1"/>
  <c r="H1897" i="1" s="1"/>
  <c r="J1897" i="1"/>
  <c r="E1898" i="1"/>
  <c r="F1898" i="1"/>
  <c r="G1898" i="1"/>
  <c r="H1898" i="1"/>
  <c r="I1898" i="1"/>
  <c r="J1898" i="1"/>
  <c r="E1899" i="1"/>
  <c r="F1899" i="1"/>
  <c r="G1899" i="1"/>
  <c r="I1899" i="1"/>
  <c r="H1899" i="1" s="1"/>
  <c r="J1899" i="1"/>
  <c r="E1900" i="1"/>
  <c r="F1900" i="1"/>
  <c r="G1900" i="1"/>
  <c r="H1900" i="1"/>
  <c r="I1900" i="1"/>
  <c r="J1900" i="1"/>
  <c r="E1901" i="1"/>
  <c r="F1901" i="1"/>
  <c r="G1901" i="1"/>
  <c r="I1901" i="1"/>
  <c r="H1901" i="1" s="1"/>
  <c r="J1901" i="1"/>
  <c r="E1902" i="1"/>
  <c r="F1902" i="1"/>
  <c r="G1902" i="1"/>
  <c r="H1902" i="1"/>
  <c r="I1902" i="1"/>
  <c r="J1902" i="1"/>
  <c r="E1903" i="1"/>
  <c r="F1903" i="1"/>
  <c r="G1903" i="1"/>
  <c r="I1903" i="1"/>
  <c r="H1903" i="1" s="1"/>
  <c r="J1903" i="1"/>
  <c r="E1904" i="1"/>
  <c r="F1904" i="1"/>
  <c r="G1904" i="1"/>
  <c r="H1904" i="1"/>
  <c r="I1904" i="1"/>
  <c r="J1904" i="1"/>
  <c r="E1905" i="1"/>
  <c r="F1905" i="1"/>
  <c r="G1905" i="1"/>
  <c r="I1905" i="1"/>
  <c r="H1905" i="1" s="1"/>
  <c r="J1905" i="1"/>
  <c r="E1906" i="1"/>
  <c r="F1906" i="1"/>
  <c r="G1906" i="1"/>
  <c r="H1906" i="1"/>
  <c r="I1906" i="1"/>
  <c r="J1906" i="1"/>
  <c r="E1907" i="1"/>
  <c r="F1907" i="1"/>
  <c r="G1907" i="1"/>
  <c r="I1907" i="1"/>
  <c r="H1907" i="1" s="1"/>
  <c r="J1907" i="1"/>
  <c r="E1908" i="1"/>
  <c r="F1908" i="1"/>
  <c r="G1908" i="1"/>
  <c r="H1908" i="1"/>
  <c r="I1908" i="1"/>
  <c r="J1908" i="1"/>
  <c r="E1909" i="1"/>
  <c r="F1909" i="1"/>
  <c r="G1909" i="1"/>
  <c r="I1909" i="1"/>
  <c r="H1909" i="1" s="1"/>
  <c r="J1909" i="1"/>
  <c r="E1910" i="1"/>
  <c r="F1910" i="1"/>
  <c r="G1910" i="1"/>
  <c r="H1910" i="1"/>
  <c r="I1910" i="1"/>
  <c r="J1910" i="1"/>
  <c r="E1911" i="1"/>
  <c r="F1911" i="1"/>
  <c r="G1911" i="1"/>
  <c r="I1911" i="1"/>
  <c r="H1911" i="1" s="1"/>
  <c r="J1911" i="1"/>
  <c r="E1912" i="1"/>
  <c r="F1912" i="1"/>
  <c r="G1912" i="1"/>
  <c r="H1912" i="1"/>
  <c r="I1912" i="1"/>
  <c r="J1912" i="1"/>
  <c r="E1913" i="1"/>
  <c r="F1913" i="1"/>
  <c r="G1913" i="1"/>
  <c r="I1913" i="1"/>
  <c r="H1913" i="1" s="1"/>
  <c r="J1913" i="1"/>
  <c r="E1914" i="1"/>
  <c r="F1914" i="1"/>
  <c r="G1914" i="1"/>
  <c r="H1914" i="1"/>
  <c r="I1914" i="1"/>
  <c r="J1914" i="1"/>
  <c r="E1915" i="1"/>
  <c r="F1915" i="1"/>
  <c r="G1915" i="1"/>
  <c r="I1915" i="1"/>
  <c r="H1915" i="1" s="1"/>
  <c r="J1915" i="1"/>
  <c r="E1916" i="1"/>
  <c r="F1916" i="1"/>
  <c r="G1916" i="1"/>
  <c r="H1916" i="1"/>
  <c r="I1916" i="1"/>
  <c r="J1916" i="1"/>
  <c r="E1917" i="1"/>
  <c r="F1917" i="1"/>
  <c r="G1917" i="1"/>
  <c r="I1917" i="1"/>
  <c r="H1917" i="1" s="1"/>
  <c r="J1917" i="1"/>
  <c r="E1918" i="1"/>
  <c r="F1918" i="1"/>
  <c r="G1918" i="1"/>
  <c r="H1918" i="1"/>
  <c r="I1918" i="1"/>
  <c r="J1918" i="1"/>
  <c r="E1919" i="1"/>
  <c r="F1919" i="1"/>
  <c r="G1919" i="1"/>
  <c r="I1919" i="1"/>
  <c r="H1919" i="1" s="1"/>
  <c r="J1919" i="1"/>
  <c r="E1920" i="1"/>
  <c r="F1920" i="1"/>
  <c r="G1920" i="1"/>
  <c r="H1920" i="1"/>
  <c r="I1920" i="1"/>
  <c r="J1920" i="1"/>
  <c r="E1921" i="1"/>
  <c r="F1921" i="1"/>
  <c r="G1921" i="1"/>
  <c r="I1921" i="1"/>
  <c r="H1921" i="1" s="1"/>
  <c r="J1921" i="1"/>
  <c r="E1922" i="1"/>
  <c r="F1922" i="1"/>
  <c r="G1922" i="1"/>
  <c r="H1922" i="1"/>
  <c r="I1922" i="1"/>
  <c r="J1922" i="1"/>
  <c r="E1923" i="1"/>
  <c r="F1923" i="1"/>
  <c r="G1923" i="1"/>
  <c r="I1923" i="1"/>
  <c r="H1923" i="1" s="1"/>
  <c r="J1923" i="1"/>
  <c r="E1924" i="1"/>
  <c r="F1924" i="1"/>
  <c r="G1924" i="1"/>
  <c r="H1924" i="1"/>
  <c r="I1924" i="1"/>
  <c r="J1924" i="1"/>
  <c r="E1925" i="1"/>
  <c r="F1925" i="1"/>
  <c r="G1925" i="1"/>
  <c r="I1925" i="1"/>
  <c r="H1925" i="1" s="1"/>
  <c r="J1925" i="1"/>
  <c r="E1926" i="1"/>
  <c r="F1926" i="1"/>
  <c r="G1926" i="1"/>
  <c r="H1926" i="1"/>
  <c r="I1926" i="1"/>
  <c r="J1926" i="1"/>
  <c r="E1927" i="1"/>
  <c r="F1927" i="1"/>
  <c r="G1927" i="1"/>
  <c r="I1927" i="1"/>
  <c r="H1927" i="1" s="1"/>
  <c r="J1927" i="1"/>
  <c r="E1928" i="1"/>
  <c r="F1928" i="1"/>
  <c r="G1928" i="1"/>
  <c r="H1928" i="1"/>
  <c r="I1928" i="1"/>
  <c r="J1928" i="1"/>
  <c r="E1929" i="1"/>
  <c r="F1929" i="1"/>
  <c r="G1929" i="1"/>
  <c r="I1929" i="1"/>
  <c r="H1929" i="1" s="1"/>
  <c r="J1929" i="1"/>
  <c r="E1930" i="1"/>
  <c r="F1930" i="1"/>
  <c r="G1930" i="1"/>
  <c r="H1930" i="1"/>
  <c r="I1930" i="1"/>
  <c r="J1930" i="1"/>
  <c r="E1931" i="1"/>
  <c r="F1931" i="1"/>
  <c r="G1931" i="1"/>
  <c r="I1931" i="1"/>
  <c r="H1931" i="1" s="1"/>
  <c r="J1931" i="1"/>
  <c r="E1932" i="1"/>
  <c r="F1932" i="1"/>
  <c r="G1932" i="1"/>
  <c r="H1932" i="1"/>
  <c r="I1932" i="1"/>
  <c r="J1932" i="1"/>
  <c r="E1933" i="1"/>
  <c r="F1933" i="1"/>
  <c r="G1933" i="1"/>
  <c r="I1933" i="1"/>
  <c r="H1933" i="1" s="1"/>
  <c r="J1933" i="1"/>
  <c r="E1934" i="1"/>
  <c r="F1934" i="1"/>
  <c r="G1934" i="1"/>
  <c r="H1934" i="1"/>
  <c r="I1934" i="1"/>
  <c r="J1934" i="1"/>
  <c r="E1935" i="1"/>
  <c r="F1935" i="1"/>
  <c r="G1935" i="1"/>
  <c r="I1935" i="1"/>
  <c r="H1935" i="1" s="1"/>
  <c r="J1935" i="1"/>
  <c r="E1936" i="1"/>
  <c r="F1936" i="1"/>
  <c r="G1936" i="1"/>
  <c r="H1936" i="1"/>
  <c r="I1936" i="1"/>
  <c r="J1936" i="1"/>
  <c r="E1937" i="1"/>
  <c r="F1937" i="1"/>
  <c r="G1937" i="1"/>
  <c r="I1937" i="1"/>
  <c r="H1937" i="1" s="1"/>
  <c r="J1937" i="1"/>
  <c r="E1938" i="1"/>
  <c r="F1938" i="1"/>
  <c r="G1938" i="1"/>
  <c r="H1938" i="1"/>
  <c r="I1938" i="1"/>
  <c r="J1938" i="1"/>
  <c r="E1939" i="1"/>
  <c r="F1939" i="1"/>
  <c r="G1939" i="1"/>
  <c r="I1939" i="1"/>
  <c r="H1939" i="1" s="1"/>
  <c r="J1939" i="1"/>
  <c r="E1940" i="1"/>
  <c r="F1940" i="1"/>
  <c r="G1940" i="1"/>
  <c r="H1940" i="1"/>
  <c r="I1940" i="1"/>
  <c r="J1940" i="1"/>
  <c r="E1941" i="1"/>
  <c r="F1941" i="1"/>
  <c r="G1941" i="1"/>
  <c r="I1941" i="1"/>
  <c r="H1941" i="1" s="1"/>
  <c r="J1941" i="1"/>
  <c r="E1942" i="1"/>
  <c r="F1942" i="1"/>
  <c r="G1942" i="1"/>
  <c r="H1942" i="1"/>
  <c r="I1942" i="1"/>
  <c r="J1942" i="1"/>
  <c r="E1943" i="1"/>
  <c r="F1943" i="1"/>
  <c r="G1943" i="1"/>
  <c r="I1943" i="1"/>
  <c r="H1943" i="1" s="1"/>
  <c r="J1943" i="1"/>
  <c r="E1944" i="1"/>
  <c r="F1944" i="1"/>
  <c r="G1944" i="1"/>
  <c r="H1944" i="1"/>
  <c r="I1944" i="1"/>
  <c r="J1944" i="1"/>
  <c r="E1945" i="1"/>
  <c r="F1945" i="1"/>
  <c r="G1945" i="1"/>
  <c r="I1945" i="1"/>
  <c r="H1945" i="1" s="1"/>
  <c r="J1945" i="1"/>
  <c r="E1946" i="1"/>
  <c r="F1946" i="1"/>
  <c r="G1946" i="1"/>
  <c r="H1946" i="1"/>
  <c r="I1946" i="1"/>
  <c r="J1946" i="1"/>
  <c r="E1947" i="1"/>
  <c r="F1947" i="1"/>
  <c r="G1947" i="1"/>
  <c r="I1947" i="1"/>
  <c r="H1947" i="1" s="1"/>
  <c r="J1947" i="1"/>
  <c r="E1948" i="1"/>
  <c r="F1948" i="1"/>
  <c r="G1948" i="1"/>
  <c r="H1948" i="1"/>
  <c r="I1948" i="1"/>
  <c r="J1948" i="1"/>
  <c r="E1949" i="1"/>
  <c r="F1949" i="1"/>
  <c r="G1949" i="1"/>
  <c r="I1949" i="1"/>
  <c r="H1949" i="1" s="1"/>
  <c r="J1949" i="1"/>
  <c r="E1950" i="1"/>
  <c r="F1950" i="1"/>
  <c r="G1950" i="1"/>
  <c r="H1950" i="1"/>
  <c r="I1950" i="1"/>
  <c r="J1950" i="1"/>
  <c r="E1951" i="1"/>
  <c r="F1951" i="1"/>
  <c r="G1951" i="1"/>
  <c r="I1951" i="1"/>
  <c r="H1951" i="1" s="1"/>
  <c r="J1951" i="1"/>
  <c r="E1952" i="1"/>
  <c r="F1952" i="1"/>
  <c r="G1952" i="1"/>
  <c r="H1952" i="1"/>
  <c r="I1952" i="1"/>
  <c r="J1952" i="1"/>
  <c r="E1953" i="1"/>
  <c r="F1953" i="1"/>
  <c r="G1953" i="1"/>
  <c r="I1953" i="1"/>
  <c r="H1953" i="1" s="1"/>
  <c r="J1953" i="1"/>
  <c r="E1954" i="1"/>
  <c r="F1954" i="1"/>
  <c r="G1954" i="1"/>
  <c r="H1954" i="1"/>
  <c r="I1954" i="1"/>
  <c r="J1954" i="1"/>
  <c r="E1955" i="1"/>
  <c r="F1955" i="1"/>
  <c r="G1955" i="1"/>
  <c r="I1955" i="1"/>
  <c r="H1955" i="1" s="1"/>
  <c r="J1955" i="1"/>
  <c r="E1956" i="1"/>
  <c r="F1956" i="1"/>
  <c r="G1956" i="1"/>
  <c r="H1956" i="1"/>
  <c r="I1956" i="1"/>
  <c r="J1956" i="1"/>
  <c r="E1957" i="1"/>
  <c r="F1957" i="1"/>
  <c r="G1957" i="1"/>
  <c r="I1957" i="1"/>
  <c r="H1957" i="1" s="1"/>
  <c r="J1957" i="1"/>
  <c r="E1958" i="1"/>
  <c r="F1958" i="1"/>
  <c r="G1958" i="1"/>
  <c r="H1958" i="1"/>
  <c r="I1958" i="1"/>
  <c r="J1958" i="1"/>
  <c r="E1959" i="1"/>
  <c r="F1959" i="1"/>
  <c r="G1959" i="1"/>
  <c r="I1959" i="1"/>
  <c r="H1959" i="1" s="1"/>
  <c r="J1959" i="1"/>
  <c r="E1960" i="1"/>
  <c r="F1960" i="1"/>
  <c r="G1960" i="1"/>
  <c r="H1960" i="1"/>
  <c r="I1960" i="1"/>
  <c r="J1960" i="1"/>
  <c r="E1961" i="1"/>
  <c r="F1961" i="1"/>
  <c r="G1961" i="1"/>
  <c r="I1961" i="1"/>
  <c r="H1961" i="1" s="1"/>
  <c r="J1961" i="1"/>
  <c r="E1962" i="1"/>
  <c r="F1962" i="1"/>
  <c r="G1962" i="1"/>
  <c r="H1962" i="1"/>
  <c r="I1962" i="1"/>
  <c r="J1962" i="1"/>
  <c r="E1963" i="1"/>
  <c r="F1963" i="1"/>
  <c r="G1963" i="1"/>
  <c r="I1963" i="1"/>
  <c r="H1963" i="1" s="1"/>
  <c r="J1963" i="1"/>
  <c r="E1964" i="1"/>
  <c r="F1964" i="1"/>
  <c r="G1964" i="1"/>
  <c r="H1964" i="1"/>
  <c r="I1964" i="1"/>
  <c r="J1964" i="1"/>
  <c r="E1965" i="1"/>
  <c r="F1965" i="1"/>
  <c r="G1965" i="1"/>
  <c r="I1965" i="1"/>
  <c r="H1965" i="1" s="1"/>
  <c r="J1965" i="1"/>
  <c r="E1966" i="1"/>
  <c r="F1966" i="1"/>
  <c r="G1966" i="1"/>
  <c r="H1966" i="1"/>
  <c r="I1966" i="1"/>
  <c r="J1966" i="1"/>
  <c r="E1967" i="1"/>
  <c r="F1967" i="1"/>
  <c r="G1967" i="1"/>
  <c r="I1967" i="1"/>
  <c r="H1967" i="1" s="1"/>
  <c r="J1967" i="1"/>
  <c r="E1968" i="1"/>
  <c r="F1968" i="1"/>
  <c r="G1968" i="1"/>
  <c r="H1968" i="1"/>
  <c r="I1968" i="1"/>
  <c r="J1968" i="1"/>
  <c r="E1969" i="1"/>
  <c r="F1969" i="1"/>
  <c r="G1969" i="1"/>
  <c r="I1969" i="1"/>
  <c r="H1969" i="1" s="1"/>
  <c r="J1969" i="1"/>
  <c r="E1970" i="1"/>
  <c r="F1970" i="1"/>
  <c r="G1970" i="1"/>
  <c r="H1970" i="1"/>
  <c r="I1970" i="1"/>
  <c r="J1970" i="1"/>
  <c r="E1971" i="1"/>
  <c r="F1971" i="1"/>
  <c r="G1971" i="1"/>
  <c r="I1971" i="1"/>
  <c r="H1971" i="1" s="1"/>
  <c r="J1971" i="1"/>
  <c r="E1972" i="1"/>
  <c r="F1972" i="1"/>
  <c r="G1972" i="1"/>
  <c r="H1972" i="1"/>
  <c r="I1972" i="1"/>
  <c r="J1972" i="1"/>
  <c r="E1973" i="1"/>
  <c r="F1973" i="1"/>
  <c r="G1973" i="1"/>
  <c r="I1973" i="1"/>
  <c r="H1973" i="1" s="1"/>
  <c r="J1973" i="1"/>
  <c r="E1974" i="1"/>
  <c r="F1974" i="1"/>
  <c r="G1974" i="1"/>
  <c r="H1974" i="1"/>
  <c r="I1974" i="1"/>
  <c r="J1974" i="1"/>
  <c r="E1975" i="1"/>
  <c r="F1975" i="1"/>
  <c r="G1975" i="1"/>
  <c r="I1975" i="1"/>
  <c r="H1975" i="1" s="1"/>
  <c r="J1975" i="1"/>
  <c r="E1976" i="1"/>
  <c r="F1976" i="1"/>
  <c r="G1976" i="1"/>
  <c r="H1976" i="1"/>
  <c r="I1976" i="1"/>
  <c r="J1976" i="1"/>
  <c r="E1977" i="1"/>
  <c r="F1977" i="1"/>
  <c r="G1977" i="1"/>
  <c r="I1977" i="1"/>
  <c r="H1977" i="1" s="1"/>
  <c r="J1977" i="1"/>
  <c r="E1978" i="1"/>
  <c r="F1978" i="1"/>
  <c r="G1978" i="1"/>
  <c r="H1978" i="1"/>
  <c r="I1978" i="1"/>
  <c r="J1978" i="1"/>
  <c r="E1979" i="1"/>
  <c r="F1979" i="1"/>
  <c r="G1979" i="1"/>
  <c r="I1979" i="1"/>
  <c r="H1979" i="1" s="1"/>
  <c r="J1979" i="1"/>
  <c r="E1980" i="1"/>
  <c r="F1980" i="1"/>
  <c r="G1980" i="1"/>
  <c r="H1980" i="1"/>
  <c r="I1980" i="1"/>
  <c r="J1980" i="1"/>
  <c r="E1981" i="1"/>
  <c r="F1981" i="1"/>
  <c r="G1981" i="1"/>
  <c r="I1981" i="1"/>
  <c r="H1981" i="1" s="1"/>
  <c r="J1981" i="1"/>
  <c r="E1982" i="1"/>
  <c r="F1982" i="1"/>
  <c r="G1982" i="1"/>
  <c r="H1982" i="1"/>
  <c r="I1982" i="1"/>
  <c r="J1982" i="1"/>
  <c r="E1983" i="1"/>
  <c r="F1983" i="1"/>
  <c r="G1983" i="1"/>
  <c r="I1983" i="1"/>
  <c r="H1983" i="1" s="1"/>
  <c r="J1983" i="1"/>
  <c r="E1984" i="1"/>
  <c r="F1984" i="1"/>
  <c r="G1984" i="1"/>
  <c r="H1984" i="1"/>
  <c r="I1984" i="1"/>
  <c r="J1984" i="1"/>
  <c r="E1985" i="1"/>
  <c r="F1985" i="1"/>
  <c r="G1985" i="1"/>
  <c r="I1985" i="1"/>
  <c r="H1985" i="1" s="1"/>
  <c r="J1985" i="1"/>
  <c r="E1986" i="1"/>
  <c r="F1986" i="1"/>
  <c r="G1986" i="1"/>
  <c r="H1986" i="1"/>
  <c r="I1986" i="1"/>
  <c r="J1986" i="1"/>
  <c r="E1987" i="1"/>
  <c r="F1987" i="1"/>
  <c r="G1987" i="1"/>
  <c r="I1987" i="1"/>
  <c r="H1987" i="1" s="1"/>
  <c r="J1987" i="1"/>
  <c r="E1988" i="1"/>
  <c r="F1988" i="1"/>
  <c r="G1988" i="1"/>
  <c r="H1988" i="1"/>
  <c r="I1988" i="1"/>
  <c r="J1988" i="1"/>
  <c r="E1989" i="1"/>
  <c r="F1989" i="1"/>
  <c r="G1989" i="1"/>
  <c r="I1989" i="1"/>
  <c r="H1989" i="1" s="1"/>
  <c r="J1989" i="1"/>
  <c r="E1990" i="1"/>
  <c r="F1990" i="1"/>
  <c r="G1990" i="1"/>
  <c r="H1990" i="1"/>
  <c r="I1990" i="1"/>
  <c r="J1990" i="1"/>
  <c r="E1991" i="1"/>
  <c r="F1991" i="1"/>
  <c r="G1991" i="1"/>
  <c r="I1991" i="1"/>
  <c r="H1991" i="1" s="1"/>
  <c r="J1991" i="1"/>
  <c r="E1992" i="1"/>
  <c r="F1992" i="1"/>
  <c r="G1992" i="1"/>
  <c r="H1992" i="1"/>
  <c r="I1992" i="1"/>
  <c r="J1992" i="1"/>
  <c r="E1993" i="1"/>
  <c r="F1993" i="1"/>
  <c r="G1993" i="1"/>
  <c r="I1993" i="1"/>
  <c r="H1993" i="1" s="1"/>
  <c r="J1993" i="1"/>
  <c r="E1994" i="1"/>
  <c r="F1994" i="1"/>
  <c r="G1994" i="1"/>
  <c r="H1994" i="1"/>
  <c r="I1994" i="1"/>
  <c r="J1994" i="1"/>
  <c r="E1995" i="1"/>
  <c r="F1995" i="1"/>
  <c r="G1995" i="1"/>
  <c r="I1995" i="1"/>
  <c r="H1995" i="1" s="1"/>
  <c r="J1995" i="1"/>
  <c r="E1996" i="1"/>
  <c r="F1996" i="1"/>
  <c r="G1996" i="1"/>
  <c r="H1996" i="1"/>
  <c r="I1996" i="1"/>
  <c r="J1996" i="1"/>
  <c r="E1997" i="1"/>
  <c r="F1997" i="1"/>
  <c r="G1997" i="1"/>
  <c r="I1997" i="1"/>
  <c r="H1997" i="1" s="1"/>
  <c r="J1997" i="1"/>
  <c r="E1998" i="1"/>
  <c r="F1998" i="1"/>
  <c r="G1998" i="1"/>
  <c r="H1998" i="1"/>
  <c r="I1998" i="1"/>
  <c r="J1998" i="1"/>
  <c r="E1999" i="1"/>
  <c r="F1999" i="1"/>
  <c r="G1999" i="1"/>
  <c r="I1999" i="1"/>
  <c r="H1999" i="1" s="1"/>
  <c r="J1999" i="1"/>
  <c r="E2000" i="1"/>
  <c r="F2000" i="1"/>
  <c r="G2000" i="1"/>
  <c r="H2000" i="1"/>
  <c r="I2000" i="1"/>
  <c r="J2000" i="1"/>
  <c r="E2001" i="1"/>
  <c r="F2001" i="1"/>
  <c r="G2001" i="1"/>
  <c r="I2001" i="1"/>
  <c r="H2001" i="1" s="1"/>
  <c r="J2001" i="1"/>
  <c r="E2002" i="1"/>
  <c r="F2002" i="1"/>
  <c r="G2002" i="1"/>
  <c r="H2002" i="1"/>
  <c r="I2002" i="1"/>
  <c r="J2002" i="1"/>
  <c r="E2003" i="1"/>
  <c r="F2003" i="1"/>
  <c r="G2003" i="1"/>
  <c r="I2003" i="1"/>
  <c r="H2003" i="1" s="1"/>
  <c r="J2003" i="1"/>
  <c r="E2004" i="1"/>
  <c r="F2004" i="1"/>
  <c r="G2004" i="1"/>
  <c r="H2004" i="1"/>
  <c r="I2004" i="1"/>
  <c r="J2004" i="1"/>
  <c r="E2005" i="1"/>
  <c r="F2005" i="1"/>
  <c r="G2005" i="1"/>
  <c r="I2005" i="1"/>
  <c r="H2005" i="1" s="1"/>
  <c r="J2005" i="1"/>
  <c r="E2006" i="1"/>
  <c r="F2006" i="1"/>
  <c r="G2006" i="1"/>
  <c r="H2006" i="1"/>
  <c r="I2006" i="1"/>
  <c r="J2006" i="1"/>
  <c r="E2007" i="1"/>
  <c r="F2007" i="1"/>
  <c r="G2007" i="1"/>
  <c r="I2007" i="1"/>
  <c r="H2007" i="1" s="1"/>
  <c r="J2007" i="1"/>
  <c r="E2008" i="1"/>
  <c r="F2008" i="1"/>
  <c r="G2008" i="1"/>
  <c r="H2008" i="1"/>
  <c r="I2008" i="1"/>
  <c r="J2008" i="1"/>
  <c r="E2009" i="1"/>
  <c r="F2009" i="1"/>
  <c r="G2009" i="1"/>
  <c r="I2009" i="1"/>
  <c r="H2009" i="1" s="1"/>
  <c r="J2009" i="1"/>
  <c r="E2010" i="1"/>
  <c r="F2010" i="1"/>
  <c r="G2010" i="1"/>
  <c r="H2010" i="1"/>
  <c r="I2010" i="1"/>
  <c r="J2010" i="1"/>
  <c r="E2011" i="1"/>
  <c r="F2011" i="1"/>
  <c r="G2011" i="1"/>
  <c r="I2011" i="1"/>
  <c r="H2011" i="1" s="1"/>
  <c r="J2011" i="1"/>
  <c r="E2012" i="1"/>
  <c r="F2012" i="1"/>
  <c r="G2012" i="1"/>
  <c r="H2012" i="1"/>
  <c r="I2012" i="1"/>
  <c r="J2012" i="1"/>
  <c r="E2013" i="1"/>
  <c r="F2013" i="1"/>
  <c r="G2013" i="1"/>
  <c r="I2013" i="1"/>
  <c r="H2013" i="1" s="1"/>
  <c r="J2013" i="1"/>
  <c r="E2014" i="1"/>
  <c r="F2014" i="1"/>
  <c r="G2014" i="1"/>
  <c r="H2014" i="1"/>
  <c r="I2014" i="1"/>
  <c r="J2014" i="1"/>
  <c r="E2015" i="1"/>
  <c r="F2015" i="1"/>
  <c r="G2015" i="1"/>
  <c r="I2015" i="1"/>
  <c r="H2015" i="1" s="1"/>
  <c r="J2015" i="1"/>
  <c r="E2016" i="1"/>
  <c r="F2016" i="1"/>
  <c r="G2016" i="1"/>
  <c r="H2016" i="1"/>
  <c r="I2016" i="1"/>
  <c r="J2016" i="1"/>
  <c r="E2017" i="1"/>
  <c r="F2017" i="1"/>
  <c r="G2017" i="1"/>
  <c r="I2017" i="1"/>
  <c r="H2017" i="1" s="1"/>
  <c r="J2017" i="1"/>
  <c r="E2018" i="1"/>
  <c r="F2018" i="1"/>
  <c r="G2018" i="1"/>
  <c r="H2018" i="1"/>
  <c r="I2018" i="1"/>
  <c r="J2018" i="1"/>
  <c r="E2019" i="1"/>
  <c r="F2019" i="1"/>
  <c r="G2019" i="1"/>
  <c r="I2019" i="1"/>
  <c r="H2019" i="1" s="1"/>
  <c r="J2019" i="1"/>
  <c r="E2020" i="1"/>
  <c r="F2020" i="1"/>
  <c r="G2020" i="1"/>
  <c r="H2020" i="1"/>
  <c r="I2020" i="1"/>
  <c r="J2020" i="1"/>
  <c r="E2021" i="1"/>
  <c r="F2021" i="1"/>
  <c r="G2021" i="1"/>
  <c r="I2021" i="1"/>
  <c r="H2021" i="1" s="1"/>
  <c r="J2021" i="1"/>
  <c r="E2022" i="1"/>
  <c r="F2022" i="1"/>
  <c r="G2022" i="1"/>
  <c r="H2022" i="1"/>
  <c r="I2022" i="1"/>
  <c r="J2022" i="1"/>
  <c r="E2023" i="1"/>
  <c r="F2023" i="1"/>
  <c r="G2023" i="1"/>
  <c r="I2023" i="1"/>
  <c r="H2023" i="1" s="1"/>
  <c r="J2023" i="1"/>
  <c r="E2024" i="1"/>
  <c r="F2024" i="1"/>
  <c r="G2024" i="1"/>
  <c r="H2024" i="1"/>
  <c r="I2024" i="1"/>
  <c r="J2024" i="1"/>
  <c r="E2025" i="1"/>
  <c r="F2025" i="1"/>
  <c r="G2025" i="1"/>
  <c r="I2025" i="1"/>
  <c r="H2025" i="1" s="1"/>
  <c r="J2025" i="1"/>
  <c r="E2026" i="1"/>
  <c r="F2026" i="1"/>
  <c r="G2026" i="1"/>
  <c r="H2026" i="1"/>
  <c r="I2026" i="1"/>
  <c r="J2026" i="1"/>
  <c r="E2027" i="1"/>
  <c r="F2027" i="1"/>
  <c r="G2027" i="1"/>
  <c r="I2027" i="1"/>
  <c r="H2027" i="1" s="1"/>
  <c r="J2027" i="1"/>
  <c r="E2028" i="1"/>
  <c r="F2028" i="1"/>
  <c r="G2028" i="1"/>
  <c r="H2028" i="1"/>
  <c r="I2028" i="1"/>
  <c r="J2028" i="1"/>
  <c r="E2029" i="1"/>
  <c r="F2029" i="1"/>
  <c r="G2029" i="1"/>
  <c r="I2029" i="1"/>
  <c r="H2029" i="1" s="1"/>
  <c r="J2029" i="1"/>
  <c r="E2030" i="1"/>
  <c r="F2030" i="1"/>
  <c r="G2030" i="1"/>
  <c r="H2030" i="1"/>
  <c r="I2030" i="1"/>
  <c r="J2030" i="1"/>
  <c r="E2031" i="1"/>
  <c r="F2031" i="1"/>
  <c r="G2031" i="1"/>
  <c r="I2031" i="1"/>
  <c r="H2031" i="1" s="1"/>
  <c r="J2031" i="1"/>
  <c r="E2032" i="1"/>
  <c r="F2032" i="1"/>
  <c r="G2032" i="1"/>
  <c r="H2032" i="1"/>
  <c r="I2032" i="1"/>
  <c r="J2032" i="1"/>
  <c r="E2033" i="1"/>
  <c r="F2033" i="1"/>
  <c r="G2033" i="1"/>
  <c r="I2033" i="1"/>
  <c r="H2033" i="1" s="1"/>
  <c r="J2033" i="1"/>
  <c r="E2034" i="1"/>
  <c r="F2034" i="1"/>
  <c r="G2034" i="1"/>
  <c r="H2034" i="1"/>
  <c r="I2034" i="1"/>
  <c r="J2034" i="1"/>
  <c r="E2035" i="1"/>
  <c r="F2035" i="1"/>
  <c r="G2035" i="1"/>
  <c r="I2035" i="1"/>
  <c r="H2035" i="1" s="1"/>
  <c r="J2035" i="1"/>
  <c r="E2036" i="1"/>
  <c r="F2036" i="1"/>
  <c r="G2036" i="1"/>
  <c r="H2036" i="1"/>
  <c r="I2036" i="1"/>
  <c r="J2036" i="1"/>
  <c r="E2037" i="1"/>
  <c r="F2037" i="1"/>
  <c r="G2037" i="1"/>
  <c r="I2037" i="1"/>
  <c r="H2037" i="1" s="1"/>
  <c r="J2037" i="1"/>
  <c r="E2038" i="1"/>
  <c r="F2038" i="1"/>
  <c r="G2038" i="1"/>
  <c r="H2038" i="1"/>
  <c r="I2038" i="1"/>
  <c r="J2038" i="1"/>
  <c r="E2039" i="1"/>
  <c r="F2039" i="1"/>
  <c r="G2039" i="1"/>
  <c r="I2039" i="1"/>
  <c r="H2039" i="1" s="1"/>
  <c r="J2039" i="1"/>
  <c r="E2040" i="1"/>
  <c r="F2040" i="1"/>
  <c r="G2040" i="1"/>
  <c r="H2040" i="1"/>
  <c r="I2040" i="1"/>
  <c r="J2040" i="1"/>
  <c r="E2041" i="1"/>
  <c r="F2041" i="1"/>
  <c r="G2041" i="1"/>
  <c r="I2041" i="1"/>
  <c r="H2041" i="1" s="1"/>
  <c r="J2041" i="1"/>
  <c r="E2042" i="1"/>
  <c r="F2042" i="1"/>
  <c r="G2042" i="1"/>
  <c r="H2042" i="1"/>
  <c r="I2042" i="1"/>
  <c r="J2042" i="1"/>
  <c r="E2043" i="1"/>
  <c r="F2043" i="1"/>
  <c r="G2043" i="1"/>
  <c r="I2043" i="1"/>
  <c r="H2043" i="1" s="1"/>
  <c r="J2043" i="1"/>
  <c r="E2044" i="1"/>
  <c r="F2044" i="1"/>
  <c r="G2044" i="1"/>
  <c r="H2044" i="1"/>
  <c r="I2044" i="1"/>
  <c r="J2044" i="1"/>
  <c r="E2045" i="1"/>
  <c r="F2045" i="1"/>
  <c r="G2045" i="1"/>
  <c r="I2045" i="1"/>
  <c r="H2045" i="1" s="1"/>
  <c r="J2045" i="1"/>
  <c r="E2046" i="1"/>
  <c r="F2046" i="1"/>
  <c r="G2046" i="1"/>
  <c r="H2046" i="1"/>
  <c r="I2046" i="1"/>
  <c r="J2046" i="1"/>
  <c r="E2047" i="1"/>
  <c r="F2047" i="1"/>
  <c r="G2047" i="1"/>
  <c r="I2047" i="1"/>
  <c r="H2047" i="1" s="1"/>
  <c r="J2047" i="1"/>
  <c r="E2048" i="1"/>
  <c r="F2048" i="1"/>
  <c r="G2048" i="1"/>
  <c r="H2048" i="1"/>
  <c r="I2048" i="1"/>
  <c r="J2048" i="1"/>
  <c r="E2049" i="1"/>
  <c r="F2049" i="1"/>
  <c r="G2049" i="1"/>
  <c r="I2049" i="1"/>
  <c r="H2049" i="1" s="1"/>
  <c r="J2049" i="1"/>
  <c r="E2050" i="1"/>
  <c r="F2050" i="1"/>
  <c r="G2050" i="1"/>
  <c r="H2050" i="1"/>
  <c r="I2050" i="1"/>
  <c r="J2050" i="1"/>
  <c r="E2051" i="1"/>
  <c r="F2051" i="1"/>
  <c r="G2051" i="1"/>
  <c r="I2051" i="1"/>
  <c r="H2051" i="1" s="1"/>
  <c r="J2051" i="1"/>
  <c r="E2052" i="1"/>
  <c r="F2052" i="1"/>
  <c r="G2052" i="1"/>
  <c r="H2052" i="1"/>
  <c r="I2052" i="1"/>
  <c r="J2052" i="1"/>
  <c r="E2053" i="1"/>
  <c r="F2053" i="1"/>
  <c r="G2053" i="1"/>
  <c r="I2053" i="1"/>
  <c r="H2053" i="1" s="1"/>
  <c r="J2053" i="1"/>
  <c r="E2054" i="1"/>
  <c r="F2054" i="1"/>
  <c r="G2054" i="1"/>
  <c r="H2054" i="1"/>
  <c r="I2054" i="1"/>
  <c r="J2054" i="1"/>
  <c r="E2055" i="1"/>
  <c r="F2055" i="1"/>
  <c r="G2055" i="1"/>
  <c r="I2055" i="1"/>
  <c r="H2055" i="1" s="1"/>
  <c r="J2055" i="1"/>
  <c r="E2056" i="1"/>
  <c r="F2056" i="1"/>
  <c r="G2056" i="1"/>
  <c r="H2056" i="1"/>
  <c r="I2056" i="1"/>
  <c r="J2056" i="1"/>
  <c r="E2057" i="1"/>
  <c r="F2057" i="1"/>
  <c r="G2057" i="1"/>
  <c r="I2057" i="1"/>
  <c r="H2057" i="1" s="1"/>
  <c r="J2057" i="1"/>
  <c r="E2058" i="1"/>
  <c r="F2058" i="1"/>
  <c r="G2058" i="1"/>
  <c r="H2058" i="1"/>
  <c r="I2058" i="1"/>
  <c r="J2058" i="1"/>
  <c r="E2059" i="1"/>
  <c r="F2059" i="1"/>
  <c r="G2059" i="1"/>
  <c r="I2059" i="1"/>
  <c r="H2059" i="1" s="1"/>
  <c r="J2059" i="1"/>
  <c r="E2060" i="1"/>
  <c r="F2060" i="1"/>
  <c r="G2060" i="1"/>
  <c r="H2060" i="1"/>
  <c r="I2060" i="1"/>
  <c r="J2060" i="1"/>
  <c r="E2061" i="1"/>
  <c r="F2061" i="1"/>
  <c r="G2061" i="1"/>
  <c r="I2061" i="1"/>
  <c r="H2061" i="1" s="1"/>
  <c r="J2061" i="1"/>
  <c r="E2062" i="1"/>
  <c r="F2062" i="1"/>
  <c r="G2062" i="1"/>
  <c r="H2062" i="1"/>
  <c r="I2062" i="1"/>
  <c r="J2062" i="1"/>
  <c r="E2063" i="1"/>
  <c r="F2063" i="1"/>
  <c r="G2063" i="1"/>
  <c r="I2063" i="1"/>
  <c r="H2063" i="1" s="1"/>
  <c r="J2063" i="1"/>
  <c r="E2064" i="1"/>
  <c r="F2064" i="1"/>
  <c r="G2064" i="1"/>
  <c r="H2064" i="1"/>
  <c r="I2064" i="1"/>
  <c r="J2064" i="1"/>
  <c r="E2065" i="1"/>
  <c r="F2065" i="1"/>
  <c r="G2065" i="1"/>
  <c r="I2065" i="1"/>
  <c r="H2065" i="1" s="1"/>
  <c r="J2065" i="1"/>
  <c r="E2066" i="1"/>
  <c r="F2066" i="1"/>
  <c r="G2066" i="1"/>
  <c r="H2066" i="1"/>
  <c r="I2066" i="1"/>
  <c r="J2066" i="1"/>
  <c r="E2067" i="1"/>
  <c r="F2067" i="1"/>
  <c r="G2067" i="1"/>
  <c r="I2067" i="1"/>
  <c r="H2067" i="1" s="1"/>
  <c r="J2067" i="1"/>
  <c r="E2068" i="1"/>
  <c r="F2068" i="1"/>
  <c r="G2068" i="1"/>
  <c r="H2068" i="1"/>
  <c r="I2068" i="1"/>
  <c r="J2068" i="1"/>
  <c r="E2069" i="1"/>
  <c r="F2069" i="1"/>
  <c r="G2069" i="1"/>
  <c r="I2069" i="1"/>
  <c r="H2069" i="1" s="1"/>
  <c r="J2069" i="1"/>
  <c r="E2070" i="1"/>
  <c r="F2070" i="1"/>
  <c r="G2070" i="1"/>
  <c r="H2070" i="1"/>
  <c r="I2070" i="1"/>
  <c r="J2070" i="1"/>
  <c r="E2071" i="1"/>
  <c r="F2071" i="1"/>
  <c r="G2071" i="1"/>
  <c r="I2071" i="1"/>
  <c r="H2071" i="1" s="1"/>
  <c r="J2071" i="1"/>
  <c r="E2072" i="1"/>
  <c r="F2072" i="1"/>
  <c r="G2072" i="1"/>
  <c r="H2072" i="1"/>
  <c r="I2072" i="1"/>
  <c r="J2072" i="1"/>
  <c r="E2073" i="1"/>
  <c r="F2073" i="1"/>
  <c r="G2073" i="1"/>
  <c r="I2073" i="1"/>
  <c r="H2073" i="1" s="1"/>
  <c r="J2073" i="1"/>
  <c r="E2074" i="1"/>
  <c r="F2074" i="1"/>
  <c r="G2074" i="1"/>
  <c r="H2074" i="1"/>
  <c r="I2074" i="1"/>
  <c r="J2074" i="1"/>
  <c r="E2075" i="1"/>
  <c r="F2075" i="1"/>
  <c r="G2075" i="1"/>
  <c r="I2075" i="1"/>
  <c r="H2075" i="1" s="1"/>
  <c r="J2075" i="1"/>
  <c r="E2076" i="1"/>
  <c r="F2076" i="1"/>
  <c r="G2076" i="1"/>
  <c r="H2076" i="1"/>
  <c r="I2076" i="1"/>
  <c r="J2076" i="1"/>
  <c r="E2077" i="1"/>
  <c r="F2077" i="1"/>
  <c r="G2077" i="1"/>
  <c r="I2077" i="1"/>
  <c r="H2077" i="1" s="1"/>
  <c r="J2077" i="1"/>
  <c r="E2078" i="1"/>
  <c r="F2078" i="1"/>
  <c r="G2078" i="1"/>
  <c r="H2078" i="1"/>
  <c r="I2078" i="1"/>
  <c r="J2078" i="1"/>
  <c r="E2079" i="1"/>
  <c r="F2079" i="1"/>
  <c r="G2079" i="1"/>
  <c r="I2079" i="1"/>
  <c r="H2079" i="1" s="1"/>
  <c r="J2079" i="1"/>
  <c r="E2080" i="1"/>
  <c r="F2080" i="1"/>
  <c r="G2080" i="1"/>
  <c r="H2080" i="1"/>
  <c r="I2080" i="1"/>
  <c r="J2080" i="1"/>
  <c r="E2081" i="1"/>
  <c r="F2081" i="1"/>
  <c r="G2081" i="1"/>
  <c r="I2081" i="1"/>
  <c r="H2081" i="1" s="1"/>
  <c r="J2081" i="1"/>
  <c r="E2082" i="1"/>
  <c r="F2082" i="1"/>
  <c r="G2082" i="1"/>
  <c r="H2082" i="1"/>
  <c r="I2082" i="1"/>
  <c r="J2082" i="1"/>
  <c r="E2083" i="1"/>
  <c r="F2083" i="1"/>
  <c r="G2083" i="1"/>
  <c r="I2083" i="1"/>
  <c r="H2083" i="1" s="1"/>
  <c r="J2083" i="1"/>
  <c r="E2084" i="1"/>
  <c r="F2084" i="1"/>
  <c r="G2084" i="1"/>
  <c r="H2084" i="1"/>
  <c r="I2084" i="1"/>
  <c r="J2084" i="1"/>
  <c r="E2085" i="1"/>
  <c r="F2085" i="1"/>
  <c r="G2085" i="1"/>
  <c r="I2085" i="1"/>
  <c r="H2085" i="1" s="1"/>
  <c r="J2085" i="1"/>
  <c r="E2086" i="1"/>
  <c r="F2086" i="1"/>
  <c r="G2086" i="1"/>
  <c r="H2086" i="1"/>
  <c r="I2086" i="1"/>
  <c r="J2086" i="1"/>
  <c r="E2087" i="1"/>
  <c r="F2087" i="1"/>
  <c r="G2087" i="1"/>
  <c r="I2087" i="1"/>
  <c r="H2087" i="1" s="1"/>
  <c r="J2087" i="1"/>
  <c r="E2088" i="1"/>
  <c r="F2088" i="1"/>
  <c r="G2088" i="1"/>
  <c r="H2088" i="1"/>
  <c r="I2088" i="1"/>
  <c r="J2088" i="1"/>
  <c r="E2089" i="1"/>
  <c r="F2089" i="1"/>
  <c r="G2089" i="1"/>
  <c r="I2089" i="1"/>
  <c r="H2089" i="1" s="1"/>
  <c r="J2089" i="1"/>
  <c r="E2090" i="1"/>
  <c r="F2090" i="1"/>
  <c r="G2090" i="1"/>
  <c r="H2090" i="1"/>
  <c r="I2090" i="1"/>
  <c r="J2090" i="1"/>
  <c r="E2091" i="1"/>
  <c r="F2091" i="1"/>
  <c r="G2091" i="1"/>
  <c r="I2091" i="1"/>
  <c r="H2091" i="1" s="1"/>
  <c r="J2091" i="1"/>
  <c r="E2092" i="1"/>
  <c r="F2092" i="1"/>
  <c r="G2092" i="1"/>
  <c r="H2092" i="1"/>
  <c r="I2092" i="1"/>
  <c r="J2092" i="1"/>
  <c r="E2093" i="1"/>
  <c r="F2093" i="1"/>
  <c r="G2093" i="1"/>
  <c r="I2093" i="1"/>
  <c r="H2093" i="1" s="1"/>
  <c r="J2093" i="1"/>
  <c r="E2094" i="1"/>
  <c r="F2094" i="1"/>
  <c r="G2094" i="1"/>
  <c r="H2094" i="1"/>
  <c r="I2094" i="1"/>
  <c r="J2094" i="1"/>
  <c r="E2095" i="1"/>
  <c r="F2095" i="1"/>
  <c r="G2095" i="1"/>
  <c r="I2095" i="1"/>
  <c r="H2095" i="1" s="1"/>
  <c r="J2095" i="1"/>
  <c r="E2096" i="1"/>
  <c r="F2096" i="1"/>
  <c r="G2096" i="1"/>
  <c r="H2096" i="1"/>
  <c r="I2096" i="1"/>
  <c r="J2096" i="1"/>
  <c r="E2097" i="1"/>
  <c r="F2097" i="1"/>
  <c r="G2097" i="1"/>
  <c r="I2097" i="1"/>
  <c r="H2097" i="1" s="1"/>
  <c r="J2097" i="1"/>
  <c r="E2098" i="1"/>
  <c r="F2098" i="1"/>
  <c r="G2098" i="1"/>
  <c r="H2098" i="1"/>
  <c r="I2098" i="1"/>
  <c r="J2098" i="1"/>
  <c r="E2099" i="1"/>
  <c r="F2099" i="1"/>
  <c r="G2099" i="1"/>
  <c r="I2099" i="1"/>
  <c r="H2099" i="1" s="1"/>
  <c r="J2099" i="1"/>
  <c r="E2100" i="1"/>
  <c r="F2100" i="1"/>
  <c r="G2100" i="1"/>
  <c r="H2100" i="1"/>
  <c r="I2100" i="1"/>
  <c r="J2100" i="1"/>
  <c r="E2101" i="1"/>
  <c r="F2101" i="1"/>
  <c r="G2101" i="1"/>
  <c r="I2101" i="1"/>
  <c r="H2101" i="1" s="1"/>
  <c r="J2101" i="1"/>
  <c r="E2102" i="1"/>
  <c r="F2102" i="1"/>
  <c r="G2102" i="1"/>
  <c r="H2102" i="1"/>
  <c r="I2102" i="1"/>
  <c r="J2102" i="1"/>
  <c r="E2103" i="1"/>
  <c r="F2103" i="1"/>
  <c r="G2103" i="1"/>
  <c r="I2103" i="1"/>
  <c r="H2103" i="1" s="1"/>
  <c r="J2103" i="1"/>
  <c r="E2104" i="1"/>
  <c r="F2104" i="1"/>
  <c r="G2104" i="1"/>
  <c r="H2104" i="1"/>
  <c r="I2104" i="1"/>
  <c r="J2104" i="1"/>
  <c r="E2105" i="1"/>
  <c r="F2105" i="1"/>
  <c r="G2105" i="1"/>
  <c r="I2105" i="1"/>
  <c r="H2105" i="1" s="1"/>
  <c r="J2105" i="1"/>
  <c r="E2106" i="1"/>
  <c r="F2106" i="1"/>
  <c r="G2106" i="1"/>
  <c r="H2106" i="1"/>
  <c r="I2106" i="1"/>
  <c r="J2106" i="1"/>
  <c r="E2107" i="1"/>
  <c r="F2107" i="1"/>
  <c r="G2107" i="1"/>
  <c r="I2107" i="1"/>
  <c r="H2107" i="1" s="1"/>
  <c r="J2107" i="1"/>
  <c r="E2108" i="1"/>
  <c r="F2108" i="1"/>
  <c r="G2108" i="1"/>
  <c r="H2108" i="1"/>
  <c r="I2108" i="1"/>
  <c r="J2108" i="1"/>
  <c r="E2109" i="1"/>
  <c r="F2109" i="1"/>
  <c r="G2109" i="1"/>
  <c r="I2109" i="1"/>
  <c r="H2109" i="1" s="1"/>
  <c r="J2109" i="1"/>
  <c r="E2110" i="1"/>
  <c r="F2110" i="1"/>
  <c r="G2110" i="1"/>
  <c r="H2110" i="1"/>
  <c r="I2110" i="1"/>
  <c r="J2110" i="1"/>
  <c r="E2111" i="1"/>
  <c r="F2111" i="1"/>
  <c r="G2111" i="1"/>
  <c r="I2111" i="1"/>
  <c r="H2111" i="1" s="1"/>
  <c r="J2111" i="1"/>
  <c r="E2112" i="1"/>
  <c r="F2112" i="1"/>
  <c r="G2112" i="1"/>
  <c r="H2112" i="1"/>
  <c r="I2112" i="1"/>
  <c r="J2112" i="1"/>
  <c r="E2113" i="1"/>
  <c r="F2113" i="1"/>
  <c r="G2113" i="1"/>
  <c r="I2113" i="1"/>
  <c r="H2113" i="1" s="1"/>
  <c r="J2113" i="1"/>
  <c r="E2114" i="1"/>
  <c r="F2114" i="1"/>
  <c r="G2114" i="1"/>
  <c r="H2114" i="1"/>
  <c r="I2114" i="1"/>
  <c r="J2114" i="1"/>
  <c r="E2115" i="1"/>
  <c r="F2115" i="1"/>
  <c r="G2115" i="1"/>
  <c r="I2115" i="1"/>
  <c r="H2115" i="1" s="1"/>
  <c r="J2115" i="1"/>
  <c r="E2116" i="1"/>
  <c r="F2116" i="1"/>
  <c r="G2116" i="1"/>
  <c r="H2116" i="1"/>
  <c r="I2116" i="1"/>
  <c r="J2116" i="1"/>
  <c r="E2117" i="1"/>
  <c r="F2117" i="1"/>
  <c r="G2117" i="1"/>
  <c r="I2117" i="1"/>
  <c r="H2117" i="1" s="1"/>
  <c r="J2117" i="1"/>
  <c r="E2118" i="1"/>
  <c r="F2118" i="1"/>
  <c r="G2118" i="1"/>
  <c r="H2118" i="1"/>
  <c r="I2118" i="1"/>
  <c r="J2118" i="1"/>
  <c r="E2119" i="1"/>
  <c r="F2119" i="1"/>
  <c r="G2119" i="1"/>
  <c r="I2119" i="1"/>
  <c r="H2119" i="1" s="1"/>
  <c r="J2119" i="1"/>
  <c r="E2120" i="1"/>
  <c r="F2120" i="1"/>
  <c r="G2120" i="1"/>
  <c r="H2120" i="1"/>
  <c r="I2120" i="1"/>
  <c r="J2120" i="1"/>
  <c r="E2121" i="1"/>
  <c r="F2121" i="1"/>
  <c r="G2121" i="1"/>
  <c r="I2121" i="1"/>
  <c r="H2121" i="1" s="1"/>
  <c r="J2121" i="1"/>
  <c r="E2122" i="1"/>
  <c r="F2122" i="1"/>
  <c r="G2122" i="1"/>
  <c r="H2122" i="1"/>
  <c r="I2122" i="1"/>
  <c r="J2122" i="1"/>
  <c r="E2123" i="1"/>
  <c r="F2123" i="1"/>
  <c r="G2123" i="1"/>
  <c r="I2123" i="1"/>
  <c r="H2123" i="1" s="1"/>
  <c r="J2123" i="1"/>
  <c r="E2124" i="1"/>
  <c r="F2124" i="1"/>
  <c r="G2124" i="1"/>
  <c r="H2124" i="1"/>
  <c r="I2124" i="1"/>
  <c r="J2124" i="1"/>
  <c r="E2125" i="1"/>
  <c r="F2125" i="1"/>
  <c r="G2125" i="1"/>
  <c r="I2125" i="1"/>
  <c r="H2125" i="1" s="1"/>
  <c r="J2125" i="1"/>
  <c r="E2126" i="1"/>
  <c r="F2126" i="1"/>
  <c r="G2126" i="1"/>
  <c r="H2126" i="1"/>
  <c r="I2126" i="1"/>
  <c r="J2126" i="1"/>
  <c r="E2127" i="1"/>
  <c r="F2127" i="1"/>
  <c r="G2127" i="1"/>
  <c r="I2127" i="1"/>
  <c r="H2127" i="1" s="1"/>
  <c r="J2127" i="1"/>
  <c r="E2128" i="1"/>
  <c r="F2128" i="1"/>
  <c r="G2128" i="1"/>
  <c r="H2128" i="1"/>
  <c r="I2128" i="1"/>
  <c r="J2128" i="1"/>
  <c r="E2129" i="1"/>
  <c r="F2129" i="1"/>
  <c r="G2129" i="1"/>
  <c r="I2129" i="1"/>
  <c r="H2129" i="1" s="1"/>
  <c r="J2129" i="1"/>
  <c r="E2130" i="1"/>
  <c r="F2130" i="1"/>
  <c r="G2130" i="1"/>
  <c r="H2130" i="1"/>
  <c r="I2130" i="1"/>
  <c r="J2130" i="1"/>
  <c r="E2131" i="1"/>
  <c r="F2131" i="1"/>
  <c r="G2131" i="1"/>
  <c r="I2131" i="1"/>
  <c r="H2131" i="1" s="1"/>
  <c r="J2131" i="1"/>
  <c r="E2132" i="1"/>
  <c r="F2132" i="1"/>
  <c r="G2132" i="1"/>
  <c r="H2132" i="1"/>
  <c r="I2132" i="1"/>
  <c r="J2132" i="1"/>
  <c r="E2133" i="1"/>
  <c r="F2133" i="1"/>
  <c r="G2133" i="1"/>
  <c r="I2133" i="1"/>
  <c r="H2133" i="1" s="1"/>
  <c r="J2133" i="1"/>
  <c r="E2134" i="1"/>
  <c r="F2134" i="1"/>
  <c r="G2134" i="1"/>
  <c r="H2134" i="1"/>
  <c r="I2134" i="1"/>
  <c r="J2134" i="1"/>
  <c r="E2135" i="1"/>
  <c r="F2135" i="1"/>
  <c r="G2135" i="1"/>
  <c r="I2135" i="1"/>
  <c r="H2135" i="1" s="1"/>
  <c r="J2135" i="1"/>
  <c r="E2136" i="1"/>
  <c r="F2136" i="1"/>
  <c r="G2136" i="1"/>
  <c r="H2136" i="1"/>
  <c r="I2136" i="1"/>
  <c r="J2136" i="1"/>
  <c r="E2137" i="1"/>
  <c r="F2137" i="1"/>
  <c r="G2137" i="1"/>
  <c r="I2137" i="1"/>
  <c r="H2137" i="1" s="1"/>
  <c r="J2137" i="1"/>
  <c r="E2138" i="1"/>
  <c r="F2138" i="1"/>
  <c r="G2138" i="1"/>
  <c r="H2138" i="1"/>
  <c r="I2138" i="1"/>
  <c r="J2138" i="1"/>
  <c r="E2139" i="1"/>
  <c r="F2139" i="1"/>
  <c r="G2139" i="1"/>
  <c r="I2139" i="1"/>
  <c r="H2139" i="1" s="1"/>
  <c r="J2139" i="1"/>
  <c r="E2140" i="1"/>
  <c r="F2140" i="1"/>
  <c r="G2140" i="1"/>
  <c r="H2140" i="1"/>
  <c r="I2140" i="1"/>
  <c r="J2140" i="1"/>
  <c r="J2" i="1"/>
  <c r="I2" i="1"/>
  <c r="H2" i="1"/>
  <c r="G2" i="1"/>
  <c r="F2" i="1"/>
  <c r="E2" i="1"/>
  <c r="H1168" i="1" l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58" i="1"/>
  <c r="H1034" i="1"/>
  <c r="H1026" i="1"/>
  <c r="H1018" i="1"/>
  <c r="H1010" i="1"/>
  <c r="H994" i="1"/>
  <c r="H986" i="1"/>
  <c r="H978" i="1"/>
  <c r="H970" i="1"/>
  <c r="H938" i="1"/>
  <c r="H914" i="1"/>
  <c r="H906" i="1"/>
  <c r="H898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557" i="1"/>
  <c r="H549" i="1"/>
  <c r="H541" i="1"/>
  <c r="H533" i="1"/>
  <c r="H525" i="1"/>
  <c r="H517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31" i="1"/>
  <c r="H423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561" i="1"/>
  <c r="H553" i="1"/>
  <c r="H545" i="1"/>
  <c r="H537" i="1"/>
  <c r="H529" i="1"/>
  <c r="H521" i="1"/>
  <c r="H513" i="1"/>
  <c r="H505" i="1"/>
  <c r="H497" i="1"/>
  <c r="H489" i="1"/>
  <c r="H481" i="1"/>
  <c r="H473" i="1"/>
  <c r="H465" i="1"/>
  <c r="H457" i="1"/>
  <c r="H449" i="1"/>
  <c r="H441" i="1"/>
  <c r="H433" i="1"/>
  <c r="H425" i="1"/>
  <c r="H417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284" i="1"/>
  <c r="H276" i="1"/>
  <c r="H268" i="1"/>
  <c r="H260" i="1"/>
  <c r="H252" i="1"/>
  <c r="H244" i="1"/>
  <c r="H236" i="1"/>
  <c r="H228" i="1"/>
  <c r="H220" i="1"/>
  <c r="H212" i="1"/>
  <c r="H204" i="1"/>
  <c r="H196" i="1"/>
  <c r="H188" i="1"/>
  <c r="H180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10" i="1"/>
  <c r="H172" i="1"/>
  <c r="H164" i="1"/>
  <c r="H156" i="1"/>
  <c r="H148" i="1"/>
  <c r="H140" i="1"/>
  <c r="H132" i="1"/>
  <c r="H124" i="1"/>
  <c r="H116" i="1"/>
  <c r="H68" i="1"/>
  <c r="H60" i="1"/>
  <c r="H52" i="1"/>
  <c r="H44" i="1"/>
  <c r="H36" i="1"/>
  <c r="H28" i="1"/>
  <c r="H20" i="1"/>
  <c r="H12" i="1"/>
  <c r="H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</calcChain>
</file>

<file path=xl/sharedStrings.xml><?xml version="1.0" encoding="utf-8"?>
<sst xmlns="http://schemas.openxmlformats.org/spreadsheetml/2006/main" count="2179" uniqueCount="109">
  <si>
    <t>STD_YM</t>
  </si>
  <si>
    <t>STD_YMD</t>
  </si>
  <si>
    <t>HDONG_CD</t>
  </si>
  <si>
    <t>HDONG_NM</t>
  </si>
  <si>
    <t>MAN_FLOW_POP_CNT_0004</t>
  </si>
  <si>
    <t>MAN_FLOW_POP_CNT_0509</t>
  </si>
  <si>
    <t>MAN_FLOW_POP_CNT_1014</t>
  </si>
  <si>
    <t>MAN_FLOW_POP_CNT_1519</t>
  </si>
  <si>
    <t>MAN_FLOW_POP_CNT_2024</t>
  </si>
  <si>
    <t>MAN_FLOW_POP_CNT_2529</t>
  </si>
  <si>
    <t>MAN_FLOW_POP_CNT_3034</t>
  </si>
  <si>
    <t>MAN_FLOW_POP_CNT_3539</t>
  </si>
  <si>
    <t>MAN_FLOW_POP_CNT_4044</t>
  </si>
  <si>
    <t>MAN_FLOW_POP_CNT_4549</t>
  </si>
  <si>
    <t>MAN_FLOW_POP_CNT_5054</t>
  </si>
  <si>
    <t>MAN_FLOW_POP_CNT_5559</t>
  </si>
  <si>
    <t>MAN_FLOW_POP_CNT_6064</t>
  </si>
  <si>
    <t>MAN_FLOW_POP_CNT_6569</t>
  </si>
  <si>
    <t>MAN_FLOW_POP_CNT_70U</t>
  </si>
  <si>
    <t>WMAN_FLOW_POP_CNT_0004</t>
  </si>
  <si>
    <t>WMAN_FLOW_POP_CNT_0509</t>
  </si>
  <si>
    <t>WMAN_FLOW_POP_CNT_1014</t>
  </si>
  <si>
    <t>WMAN_FLOW_POP_CNT_1519</t>
  </si>
  <si>
    <t>WMAN_FLOW_POP_CNT_2024</t>
  </si>
  <si>
    <t>WMAN_FLOW_POP_CNT_2529</t>
  </si>
  <si>
    <t>WMAN_FLOW_POP_CNT_3034</t>
  </si>
  <si>
    <t>WMAN_FLOW_POP_CNT_3539</t>
  </si>
  <si>
    <t>WMAN_FLOW_POP_CNT_4044</t>
  </si>
  <si>
    <t>WMAN_FLOW_POP_CNT_4549</t>
  </si>
  <si>
    <t>WMAN_FLOW_POP_CNT_5054</t>
  </si>
  <si>
    <t>WMAN_FLOW_POP_CNT_5559</t>
  </si>
  <si>
    <t>WMAN_FLOW_POP_CNT_6064</t>
  </si>
  <si>
    <t>WMAN_FLOW_POP_CNT_6569</t>
  </si>
  <si>
    <t>WMAN_FLOW_POP_CNT_70U</t>
  </si>
  <si>
    <t>소공동</t>
  </si>
  <si>
    <t>회현동</t>
  </si>
  <si>
    <t>명동</t>
  </si>
  <si>
    <t>필동</t>
  </si>
  <si>
    <t>장충동</t>
  </si>
  <si>
    <t>광희동</t>
  </si>
  <si>
    <t>을지로동</t>
  </si>
  <si>
    <t>신당동</t>
  </si>
  <si>
    <t>다산동</t>
  </si>
  <si>
    <t>약수동</t>
  </si>
  <si>
    <t>청구동</t>
  </si>
  <si>
    <t>신당5동</t>
  </si>
  <si>
    <t>동화동</t>
  </si>
  <si>
    <t>황학동</t>
  </si>
  <si>
    <t>중림동</t>
  </si>
  <si>
    <t>월계1동</t>
  </si>
  <si>
    <t>월계2동</t>
  </si>
  <si>
    <t>월계3동</t>
  </si>
  <si>
    <t>공릉1동</t>
  </si>
  <si>
    <t>공릉2동</t>
  </si>
  <si>
    <t>하계1동</t>
  </si>
  <si>
    <t>하계2동</t>
  </si>
  <si>
    <t>중계본동</t>
  </si>
  <si>
    <t>중계1동</t>
  </si>
  <si>
    <t>중계4동</t>
  </si>
  <si>
    <t>중계2.3동</t>
  </si>
  <si>
    <t>상계1동</t>
  </si>
  <si>
    <t>상계2동</t>
  </si>
  <si>
    <t>상계3.4동</t>
  </si>
  <si>
    <t>상계5동</t>
  </si>
  <si>
    <t>상계6.7동</t>
  </si>
  <si>
    <t>상계8동</t>
  </si>
  <si>
    <t>상계9동</t>
  </si>
  <si>
    <t>상계10동</t>
  </si>
  <si>
    <t>동인동</t>
  </si>
  <si>
    <t>삼덕동</t>
  </si>
  <si>
    <t>성내1동</t>
  </si>
  <si>
    <t>성내2동</t>
  </si>
  <si>
    <t>성내3동</t>
  </si>
  <si>
    <t>대신동</t>
  </si>
  <si>
    <t>남산1동</t>
  </si>
  <si>
    <t>남산2동</t>
  </si>
  <si>
    <t>남산3동</t>
  </si>
  <si>
    <t>남산4동</t>
  </si>
  <si>
    <t>대봉1동</t>
  </si>
  <si>
    <t>대봉2동</t>
  </si>
  <si>
    <t>범어1동</t>
  </si>
  <si>
    <t>범어2동</t>
  </si>
  <si>
    <t>범어3동</t>
  </si>
  <si>
    <t>범어4동</t>
  </si>
  <si>
    <t>만촌1동</t>
  </si>
  <si>
    <t>만촌2동</t>
  </si>
  <si>
    <t>만촌3동</t>
  </si>
  <si>
    <t>수성1가동</t>
  </si>
  <si>
    <t>수성2.3가동</t>
  </si>
  <si>
    <t>수성4가동</t>
  </si>
  <si>
    <t>황금1동</t>
  </si>
  <si>
    <t>황금2동</t>
  </si>
  <si>
    <t>중동</t>
  </si>
  <si>
    <t>상동</t>
  </si>
  <si>
    <t>파동</t>
  </si>
  <si>
    <t>두산동</t>
  </si>
  <si>
    <t>지산1동</t>
  </si>
  <si>
    <t>지산2동</t>
  </si>
  <si>
    <t>범물1동</t>
  </si>
  <si>
    <t>범물2동</t>
  </si>
  <si>
    <t>고산1동</t>
  </si>
  <si>
    <t>고산2동</t>
  </si>
  <si>
    <t>고산3동</t>
  </si>
  <si>
    <t>Total</t>
    <phoneticPr fontId="18" type="noConversion"/>
  </si>
  <si>
    <t>Total_Man</t>
    <phoneticPr fontId="18" type="noConversion"/>
  </si>
  <si>
    <t>Total_Woman</t>
    <phoneticPr fontId="18" type="noConversion"/>
  </si>
  <si>
    <t>60P_Total</t>
    <phoneticPr fontId="18" type="noConversion"/>
  </si>
  <si>
    <t>60P_Man</t>
    <phoneticPr fontId="18" type="noConversion"/>
  </si>
  <si>
    <t>60P_Woman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</si>
</sst>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40"/>
  <sheetViews>
    <sheetView tabSelected="1" workbookViewId="0">
      <selection activeCell="I9" sqref="I9"/>
    </sheetView>
  </sheetViews>
  <sheetFormatPr defaultRowHeight="16.5" x14ac:dyDescent="0.3"/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</row>
    <row r="2" spans="1:40" x14ac:dyDescent="0.3">
      <c r="A2">
        <v>202003</v>
      </c>
      <c r="B2">
        <v>20200301</v>
      </c>
      <c r="C2">
        <v>1114052000</v>
      </c>
      <c r="D2" t="s">
        <v>34</v>
      </c>
      <c r="E2" s="1">
        <f>SUM(K2:AN2)</f>
        <v>51329.21</v>
      </c>
      <c r="F2" s="1">
        <f>SUM(K2:Y2)</f>
        <v>31645.949999999997</v>
      </c>
      <c r="G2" s="1">
        <f>SUM(Z2:AN2)</f>
        <v>19683.259999999998</v>
      </c>
      <c r="H2" s="1">
        <f>SUM(I2:J2)</f>
        <v>9769.6299999999992</v>
      </c>
      <c r="I2" s="1">
        <f>SUM(W2:Y2)</f>
        <v>6653.3600000000006</v>
      </c>
      <c r="J2" s="1">
        <f>SUM(AL2:AN2)</f>
        <v>3116.2699999999991</v>
      </c>
      <c r="K2">
        <v>0</v>
      </c>
      <c r="L2">
        <v>34.14</v>
      </c>
      <c r="M2">
        <v>122.68</v>
      </c>
      <c r="N2">
        <v>341.65</v>
      </c>
      <c r="O2">
        <v>1471.38</v>
      </c>
      <c r="P2">
        <v>3433.23</v>
      </c>
      <c r="Q2">
        <v>3439.29</v>
      </c>
      <c r="R2">
        <v>3156.59</v>
      </c>
      <c r="S2">
        <v>2968.78</v>
      </c>
      <c r="T2">
        <v>3239.86</v>
      </c>
      <c r="U2">
        <v>3739.87</v>
      </c>
      <c r="V2">
        <v>3045.12</v>
      </c>
      <c r="W2">
        <v>2837.63</v>
      </c>
      <c r="X2">
        <v>1948.06</v>
      </c>
      <c r="Y2">
        <v>1867.67</v>
      </c>
      <c r="Z2">
        <v>0</v>
      </c>
      <c r="AA2">
        <v>22.99</v>
      </c>
      <c r="AB2">
        <v>140.07</v>
      </c>
      <c r="AC2">
        <v>433.72</v>
      </c>
      <c r="AD2">
        <v>1815.97</v>
      </c>
      <c r="AE2">
        <v>2939.99</v>
      </c>
      <c r="AF2">
        <v>2426.4299999999998</v>
      </c>
      <c r="AG2">
        <v>1850.44</v>
      </c>
      <c r="AH2">
        <v>1731.68</v>
      </c>
      <c r="AI2">
        <v>1994.83</v>
      </c>
      <c r="AJ2">
        <v>1703.12</v>
      </c>
      <c r="AK2">
        <v>1507.75</v>
      </c>
      <c r="AL2">
        <v>1377.69</v>
      </c>
      <c r="AM2">
        <v>912.86999999999898</v>
      </c>
      <c r="AN2">
        <v>825.71</v>
      </c>
    </row>
    <row r="3" spans="1:40" x14ac:dyDescent="0.3">
      <c r="A3">
        <v>202003</v>
      </c>
      <c r="B3">
        <v>20200302</v>
      </c>
      <c r="C3">
        <v>1114052000</v>
      </c>
      <c r="D3" t="s">
        <v>34</v>
      </c>
      <c r="E3" s="1">
        <f t="shared" ref="E3:E66" si="0">SUM(K3:AN3)</f>
        <v>163570.52000000002</v>
      </c>
      <c r="F3" s="1">
        <f t="shared" ref="F3:F66" si="1">SUM(K3:Y3)</f>
        <v>99741.160000000018</v>
      </c>
      <c r="G3" s="1">
        <f t="shared" ref="G3:G66" si="2">SUM(Z3:AN3)</f>
        <v>63829.359999999993</v>
      </c>
      <c r="H3" s="1">
        <f t="shared" ref="H3:H66" si="3">SUM(I3:J3)</f>
        <v>27094.1</v>
      </c>
      <c r="I3" s="1">
        <f t="shared" ref="I3:I66" si="4">SUM(W3:Y3)</f>
        <v>18464.829999999998</v>
      </c>
      <c r="J3" s="1">
        <f t="shared" ref="J3:J66" si="5">SUM(AL3:AN3)</f>
        <v>8629.27</v>
      </c>
      <c r="K3">
        <v>0</v>
      </c>
      <c r="L3">
        <v>43.84</v>
      </c>
      <c r="M3">
        <v>98.570000000000107</v>
      </c>
      <c r="N3">
        <v>445.49</v>
      </c>
      <c r="O3">
        <v>2303.16</v>
      </c>
      <c r="P3">
        <v>7675.45</v>
      </c>
      <c r="Q3">
        <v>9972.82</v>
      </c>
      <c r="R3">
        <v>12493.19</v>
      </c>
      <c r="S3">
        <v>12269.32</v>
      </c>
      <c r="T3">
        <v>13910.47</v>
      </c>
      <c r="U3">
        <v>12330.31</v>
      </c>
      <c r="V3">
        <v>9733.7099999999991</v>
      </c>
      <c r="W3">
        <v>7690.52</v>
      </c>
      <c r="X3">
        <v>5313.94</v>
      </c>
      <c r="Y3">
        <v>5460.37</v>
      </c>
      <c r="Z3">
        <v>0</v>
      </c>
      <c r="AA3">
        <v>23.11</v>
      </c>
      <c r="AB3">
        <v>131.49</v>
      </c>
      <c r="AC3">
        <v>624.42999999999995</v>
      </c>
      <c r="AD3">
        <v>4150.7700000000004</v>
      </c>
      <c r="AE3">
        <v>8794.86</v>
      </c>
      <c r="AF3">
        <v>8549.25</v>
      </c>
      <c r="AG3">
        <v>7490.94</v>
      </c>
      <c r="AH3">
        <v>7160.74</v>
      </c>
      <c r="AI3">
        <v>7302.36</v>
      </c>
      <c r="AJ3">
        <v>6159.65</v>
      </c>
      <c r="AK3">
        <v>4812.49</v>
      </c>
      <c r="AL3">
        <v>3913.81</v>
      </c>
      <c r="AM3">
        <v>2384.89</v>
      </c>
      <c r="AN3">
        <v>2330.5700000000002</v>
      </c>
    </row>
    <row r="4" spans="1:40" x14ac:dyDescent="0.3">
      <c r="A4">
        <v>202003</v>
      </c>
      <c r="B4">
        <v>20200303</v>
      </c>
      <c r="C4">
        <v>1114052000</v>
      </c>
      <c r="D4" t="s">
        <v>34</v>
      </c>
      <c r="E4" s="1">
        <f t="shared" si="0"/>
        <v>163082.29</v>
      </c>
      <c r="F4" s="1">
        <f t="shared" si="1"/>
        <v>99581.349999999991</v>
      </c>
      <c r="G4" s="1">
        <f t="shared" si="2"/>
        <v>63500.939999999995</v>
      </c>
      <c r="H4" s="1">
        <f t="shared" si="3"/>
        <v>27281.32</v>
      </c>
      <c r="I4" s="1">
        <f t="shared" si="4"/>
        <v>18796.16</v>
      </c>
      <c r="J4" s="1">
        <f t="shared" si="5"/>
        <v>8485.16</v>
      </c>
      <c r="K4">
        <v>0</v>
      </c>
      <c r="L4">
        <v>22.1</v>
      </c>
      <c r="M4">
        <v>93.010000000000105</v>
      </c>
      <c r="N4">
        <v>442.34</v>
      </c>
      <c r="O4">
        <v>2351.7199999999998</v>
      </c>
      <c r="P4">
        <v>7450.58</v>
      </c>
      <c r="Q4">
        <v>9656.85</v>
      </c>
      <c r="R4">
        <v>12392.97</v>
      </c>
      <c r="S4">
        <v>12258.65</v>
      </c>
      <c r="T4">
        <v>13680.53</v>
      </c>
      <c r="U4">
        <v>12429.34</v>
      </c>
      <c r="V4">
        <v>10007.1</v>
      </c>
      <c r="W4">
        <v>7883.78</v>
      </c>
      <c r="X4">
        <v>5363.37</v>
      </c>
      <c r="Y4">
        <v>5549.01</v>
      </c>
      <c r="Z4">
        <v>0</v>
      </c>
      <c r="AA4">
        <v>23.9</v>
      </c>
      <c r="AB4">
        <v>136.57</v>
      </c>
      <c r="AC4">
        <v>716.36</v>
      </c>
      <c r="AD4">
        <v>4125.16</v>
      </c>
      <c r="AE4">
        <v>8795.52</v>
      </c>
      <c r="AF4">
        <v>8337.42</v>
      </c>
      <c r="AG4">
        <v>7409.52</v>
      </c>
      <c r="AH4">
        <v>7158.2999999999902</v>
      </c>
      <c r="AI4">
        <v>7185.8600000000097</v>
      </c>
      <c r="AJ4">
        <v>6173.84</v>
      </c>
      <c r="AK4">
        <v>4953.33</v>
      </c>
      <c r="AL4">
        <v>3881.59</v>
      </c>
      <c r="AM4">
        <v>2310.7800000000002</v>
      </c>
      <c r="AN4">
        <v>2292.79</v>
      </c>
    </row>
    <row r="5" spans="1:40" x14ac:dyDescent="0.3">
      <c r="A5">
        <v>202003</v>
      </c>
      <c r="B5">
        <v>20200304</v>
      </c>
      <c r="C5">
        <v>1114052000</v>
      </c>
      <c r="D5" t="s">
        <v>34</v>
      </c>
      <c r="E5" s="1">
        <f t="shared" si="0"/>
        <v>162283.26</v>
      </c>
      <c r="F5" s="1">
        <f t="shared" si="1"/>
        <v>99569.21</v>
      </c>
      <c r="G5" s="1">
        <f t="shared" si="2"/>
        <v>62714.05000000001</v>
      </c>
      <c r="H5" s="1">
        <f t="shared" si="3"/>
        <v>26690.799999999999</v>
      </c>
      <c r="I5" s="1">
        <f t="shared" si="4"/>
        <v>18550.919999999998</v>
      </c>
      <c r="J5" s="1">
        <f t="shared" si="5"/>
        <v>8139.88</v>
      </c>
      <c r="K5">
        <v>0</v>
      </c>
      <c r="L5">
        <v>11.24</v>
      </c>
      <c r="M5">
        <v>117.49</v>
      </c>
      <c r="N5">
        <v>470.16</v>
      </c>
      <c r="O5">
        <v>2313.02</v>
      </c>
      <c r="P5">
        <v>7493.1</v>
      </c>
      <c r="Q5">
        <v>9770.18</v>
      </c>
      <c r="R5">
        <v>12352.71</v>
      </c>
      <c r="S5">
        <v>12423.45</v>
      </c>
      <c r="T5">
        <v>13617.5</v>
      </c>
      <c r="U5">
        <v>12465.86</v>
      </c>
      <c r="V5">
        <v>9983.58</v>
      </c>
      <c r="W5">
        <v>8046.23</v>
      </c>
      <c r="X5">
        <v>5230.4399999999996</v>
      </c>
      <c r="Y5">
        <v>5274.25</v>
      </c>
      <c r="Z5">
        <v>0</v>
      </c>
      <c r="AA5">
        <v>29.07</v>
      </c>
      <c r="AB5">
        <v>135.53</v>
      </c>
      <c r="AC5">
        <v>691.2</v>
      </c>
      <c r="AD5">
        <v>4195.51</v>
      </c>
      <c r="AE5">
        <v>8856.31</v>
      </c>
      <c r="AF5">
        <v>8262.34</v>
      </c>
      <c r="AG5">
        <v>7300.34</v>
      </c>
      <c r="AH5">
        <v>7094.52</v>
      </c>
      <c r="AI5">
        <v>7226.44</v>
      </c>
      <c r="AJ5">
        <v>5983.26</v>
      </c>
      <c r="AK5">
        <v>4799.6499999999996</v>
      </c>
      <c r="AL5">
        <v>3708.69</v>
      </c>
      <c r="AM5">
        <v>2207.94</v>
      </c>
      <c r="AN5">
        <v>2223.25</v>
      </c>
    </row>
    <row r="6" spans="1:40" x14ac:dyDescent="0.3">
      <c r="A6">
        <v>202003</v>
      </c>
      <c r="B6">
        <v>20200305</v>
      </c>
      <c r="C6">
        <v>1114052000</v>
      </c>
      <c r="D6" t="s">
        <v>34</v>
      </c>
      <c r="E6" s="1">
        <f t="shared" si="0"/>
        <v>164183.09</v>
      </c>
      <c r="F6" s="1">
        <f t="shared" si="1"/>
        <v>100376.84</v>
      </c>
      <c r="G6" s="1">
        <f t="shared" si="2"/>
        <v>63806.249999999993</v>
      </c>
      <c r="H6" s="1">
        <f t="shared" si="3"/>
        <v>26976.890000000003</v>
      </c>
      <c r="I6" s="1">
        <f t="shared" si="4"/>
        <v>18727.050000000003</v>
      </c>
      <c r="J6" s="1">
        <f t="shared" si="5"/>
        <v>8249.84</v>
      </c>
      <c r="K6">
        <v>0</v>
      </c>
      <c r="L6">
        <v>20.76</v>
      </c>
      <c r="M6">
        <v>125.99</v>
      </c>
      <c r="N6">
        <v>429.68</v>
      </c>
      <c r="O6">
        <v>2349.6799999999998</v>
      </c>
      <c r="P6">
        <v>7620.8299999999899</v>
      </c>
      <c r="Q6">
        <v>9716.26</v>
      </c>
      <c r="R6">
        <v>12391.12</v>
      </c>
      <c r="S6">
        <v>12575.42</v>
      </c>
      <c r="T6">
        <v>13993.79</v>
      </c>
      <c r="U6">
        <v>12403.28</v>
      </c>
      <c r="V6">
        <v>10022.98</v>
      </c>
      <c r="W6">
        <v>8112.14</v>
      </c>
      <c r="X6">
        <v>5316.35</v>
      </c>
      <c r="Y6">
        <v>5298.56</v>
      </c>
      <c r="Z6">
        <v>0</v>
      </c>
      <c r="AA6">
        <v>29.57</v>
      </c>
      <c r="AB6">
        <v>169.56</v>
      </c>
      <c r="AC6">
        <v>702.2</v>
      </c>
      <c r="AD6">
        <v>4308.63</v>
      </c>
      <c r="AE6">
        <v>8875.4500000000007</v>
      </c>
      <c r="AF6">
        <v>8312.1200000000008</v>
      </c>
      <c r="AG6">
        <v>7438.23</v>
      </c>
      <c r="AH6">
        <v>7296.87</v>
      </c>
      <c r="AI6">
        <v>7481.55</v>
      </c>
      <c r="AJ6">
        <v>6161.67</v>
      </c>
      <c r="AK6">
        <v>4780.5600000000004</v>
      </c>
      <c r="AL6">
        <v>3839.02</v>
      </c>
      <c r="AM6">
        <v>2265.34</v>
      </c>
      <c r="AN6">
        <v>2145.48</v>
      </c>
    </row>
    <row r="7" spans="1:40" x14ac:dyDescent="0.3">
      <c r="A7">
        <v>202003</v>
      </c>
      <c r="B7">
        <v>20200306</v>
      </c>
      <c r="C7">
        <v>1114052000</v>
      </c>
      <c r="D7" t="s">
        <v>34</v>
      </c>
      <c r="E7" s="1">
        <f t="shared" si="0"/>
        <v>167915.05000000005</v>
      </c>
      <c r="F7" s="1">
        <f t="shared" si="1"/>
        <v>102292.30000000002</v>
      </c>
      <c r="G7" s="1">
        <f t="shared" si="2"/>
        <v>65622.75</v>
      </c>
      <c r="H7" s="1">
        <f t="shared" si="3"/>
        <v>28276.270000000008</v>
      </c>
      <c r="I7" s="1">
        <f t="shared" si="4"/>
        <v>19436.740000000009</v>
      </c>
      <c r="J7" s="1">
        <f t="shared" si="5"/>
        <v>8839.5299999999988</v>
      </c>
      <c r="K7">
        <v>0</v>
      </c>
      <c r="L7">
        <v>32.33</v>
      </c>
      <c r="M7">
        <v>112.79</v>
      </c>
      <c r="N7">
        <v>506</v>
      </c>
      <c r="O7">
        <v>2636.46</v>
      </c>
      <c r="P7">
        <v>8076.25</v>
      </c>
      <c r="Q7">
        <v>10264.200000000001</v>
      </c>
      <c r="R7">
        <v>12679.01</v>
      </c>
      <c r="S7">
        <v>12349.63</v>
      </c>
      <c r="T7">
        <v>13994.51</v>
      </c>
      <c r="U7">
        <v>12294.12</v>
      </c>
      <c r="V7">
        <v>9910.26</v>
      </c>
      <c r="W7">
        <v>8368.79000000001</v>
      </c>
      <c r="X7">
        <v>5574.57</v>
      </c>
      <c r="Y7">
        <v>5493.38</v>
      </c>
      <c r="Z7">
        <v>0</v>
      </c>
      <c r="AA7">
        <v>36.71</v>
      </c>
      <c r="AB7">
        <v>178.59</v>
      </c>
      <c r="AC7">
        <v>817.88</v>
      </c>
      <c r="AD7">
        <v>4610.4399999999996</v>
      </c>
      <c r="AE7">
        <v>9174.4500000000007</v>
      </c>
      <c r="AF7">
        <v>8549.49</v>
      </c>
      <c r="AG7">
        <v>7464.43</v>
      </c>
      <c r="AH7">
        <v>7211.83</v>
      </c>
      <c r="AI7">
        <v>7512.76</v>
      </c>
      <c r="AJ7">
        <v>6345.07</v>
      </c>
      <c r="AK7">
        <v>4881.57</v>
      </c>
      <c r="AL7">
        <v>4093.04</v>
      </c>
      <c r="AM7">
        <v>2390.33</v>
      </c>
      <c r="AN7">
        <v>2356.16</v>
      </c>
    </row>
    <row r="8" spans="1:40" x14ac:dyDescent="0.3">
      <c r="A8">
        <v>202003</v>
      </c>
      <c r="B8">
        <v>20200307</v>
      </c>
      <c r="C8">
        <v>1114052000</v>
      </c>
      <c r="D8" t="s">
        <v>34</v>
      </c>
      <c r="E8" s="1">
        <f t="shared" si="0"/>
        <v>79254.939999999988</v>
      </c>
      <c r="F8" s="1">
        <f t="shared" si="1"/>
        <v>47370.39</v>
      </c>
      <c r="G8" s="1">
        <f t="shared" si="2"/>
        <v>31884.550000000007</v>
      </c>
      <c r="H8" s="1">
        <f t="shared" si="3"/>
        <v>16200.899999999998</v>
      </c>
      <c r="I8" s="1">
        <f t="shared" si="4"/>
        <v>11090.71</v>
      </c>
      <c r="J8" s="1">
        <f t="shared" si="5"/>
        <v>5110.1899999999996</v>
      </c>
      <c r="K8">
        <v>0</v>
      </c>
      <c r="L8">
        <v>45.84</v>
      </c>
      <c r="M8">
        <v>176.45</v>
      </c>
      <c r="N8">
        <v>552.17999999999995</v>
      </c>
      <c r="O8">
        <v>2080.1799999999998</v>
      </c>
      <c r="P8">
        <v>5313.73</v>
      </c>
      <c r="Q8">
        <v>5204.54</v>
      </c>
      <c r="R8">
        <v>4453.7</v>
      </c>
      <c r="S8">
        <v>4083.73</v>
      </c>
      <c r="T8">
        <v>4582.1399999999903</v>
      </c>
      <c r="U8">
        <v>5081.04</v>
      </c>
      <c r="V8">
        <v>4706.1499999999996</v>
      </c>
      <c r="W8">
        <v>4630.37</v>
      </c>
      <c r="X8">
        <v>3099.86</v>
      </c>
      <c r="Y8">
        <v>3360.48</v>
      </c>
      <c r="Z8">
        <v>0.04</v>
      </c>
      <c r="AA8">
        <v>38.090000000000003</v>
      </c>
      <c r="AB8">
        <v>212.99</v>
      </c>
      <c r="AC8">
        <v>678.78</v>
      </c>
      <c r="AD8">
        <v>2961.5</v>
      </c>
      <c r="AE8">
        <v>4993.6400000000003</v>
      </c>
      <c r="AF8">
        <v>3966.09</v>
      </c>
      <c r="AG8">
        <v>2959.23</v>
      </c>
      <c r="AH8">
        <v>2598.29</v>
      </c>
      <c r="AI8">
        <v>2947.65</v>
      </c>
      <c r="AJ8">
        <v>2807.65</v>
      </c>
      <c r="AK8">
        <v>2610.41</v>
      </c>
      <c r="AL8">
        <v>2149.81</v>
      </c>
      <c r="AM8">
        <v>1494.47</v>
      </c>
      <c r="AN8">
        <v>1465.91</v>
      </c>
    </row>
    <row r="9" spans="1:40" x14ac:dyDescent="0.3">
      <c r="A9">
        <v>202003</v>
      </c>
      <c r="B9">
        <v>20200308</v>
      </c>
      <c r="C9">
        <v>1114052000</v>
      </c>
      <c r="D9" t="s">
        <v>34</v>
      </c>
      <c r="E9" s="1">
        <f t="shared" si="0"/>
        <v>57640.860000000015</v>
      </c>
      <c r="F9" s="1">
        <f t="shared" si="1"/>
        <v>34326.160000000003</v>
      </c>
      <c r="G9" s="1">
        <f t="shared" si="2"/>
        <v>23314.7</v>
      </c>
      <c r="H9" s="1">
        <f t="shared" si="3"/>
        <v>10847.54</v>
      </c>
      <c r="I9" s="1">
        <f t="shared" si="4"/>
        <v>7400.08</v>
      </c>
      <c r="J9" s="1">
        <f t="shared" si="5"/>
        <v>3447.46</v>
      </c>
      <c r="K9">
        <v>0</v>
      </c>
      <c r="L9">
        <v>56.36</v>
      </c>
      <c r="M9">
        <v>148.62</v>
      </c>
      <c r="N9">
        <v>438.44</v>
      </c>
      <c r="O9">
        <v>1845.53</v>
      </c>
      <c r="P9">
        <v>4069.96</v>
      </c>
      <c r="Q9">
        <v>3749.89</v>
      </c>
      <c r="R9">
        <v>3275.34</v>
      </c>
      <c r="S9">
        <v>3032.37</v>
      </c>
      <c r="T9">
        <v>3320.17</v>
      </c>
      <c r="U9">
        <v>3725.89</v>
      </c>
      <c r="V9">
        <v>3263.51</v>
      </c>
      <c r="W9">
        <v>3107.14</v>
      </c>
      <c r="X9">
        <v>2090.56</v>
      </c>
      <c r="Y9">
        <v>2202.38</v>
      </c>
      <c r="Z9">
        <v>0</v>
      </c>
      <c r="AA9">
        <v>40.409999999999997</v>
      </c>
      <c r="AB9">
        <v>198.03</v>
      </c>
      <c r="AC9">
        <v>608.44000000000005</v>
      </c>
      <c r="AD9">
        <v>2392.12</v>
      </c>
      <c r="AE9">
        <v>3689.94</v>
      </c>
      <c r="AF9">
        <v>2803.75</v>
      </c>
      <c r="AG9">
        <v>2118.83</v>
      </c>
      <c r="AH9">
        <v>2016.03</v>
      </c>
      <c r="AI9">
        <v>2165.8000000000002</v>
      </c>
      <c r="AJ9">
        <v>1991.71</v>
      </c>
      <c r="AK9">
        <v>1842.18</v>
      </c>
      <c r="AL9">
        <v>1493.01</v>
      </c>
      <c r="AM9">
        <v>1030.8599999999999</v>
      </c>
      <c r="AN9">
        <v>923.59</v>
      </c>
    </row>
    <row r="10" spans="1:40" x14ac:dyDescent="0.3">
      <c r="A10">
        <v>202003</v>
      </c>
      <c r="B10">
        <v>20200309</v>
      </c>
      <c r="C10">
        <v>1114052000</v>
      </c>
      <c r="D10" t="s">
        <v>34</v>
      </c>
      <c r="E10" s="1">
        <f t="shared" si="0"/>
        <v>166201.20000000004</v>
      </c>
      <c r="F10" s="1">
        <f t="shared" si="1"/>
        <v>100366.05000000002</v>
      </c>
      <c r="G10" s="1">
        <f t="shared" si="2"/>
        <v>65835.149999999994</v>
      </c>
      <c r="H10" s="1">
        <f t="shared" si="3"/>
        <v>27821.66</v>
      </c>
      <c r="I10" s="1">
        <f t="shared" si="4"/>
        <v>18854.54</v>
      </c>
      <c r="J10" s="1">
        <f t="shared" si="5"/>
        <v>8967.119999999999</v>
      </c>
      <c r="K10">
        <v>0</v>
      </c>
      <c r="L10">
        <v>24.98</v>
      </c>
      <c r="M10">
        <v>125.01</v>
      </c>
      <c r="N10">
        <v>508.06</v>
      </c>
      <c r="O10">
        <v>2529.69</v>
      </c>
      <c r="P10">
        <v>7528.43</v>
      </c>
      <c r="Q10">
        <v>9831.6200000000008</v>
      </c>
      <c r="R10">
        <v>12654.89</v>
      </c>
      <c r="S10">
        <v>12453.51</v>
      </c>
      <c r="T10">
        <v>13735.52</v>
      </c>
      <c r="U10">
        <v>12286.18</v>
      </c>
      <c r="V10">
        <v>9833.6200000000008</v>
      </c>
      <c r="W10">
        <v>7830.74</v>
      </c>
      <c r="X10">
        <v>5369.53</v>
      </c>
      <c r="Y10">
        <v>5654.27</v>
      </c>
      <c r="Z10">
        <v>0</v>
      </c>
      <c r="AA10">
        <v>27.44</v>
      </c>
      <c r="AB10">
        <v>198.41</v>
      </c>
      <c r="AC10">
        <v>961.1</v>
      </c>
      <c r="AD10">
        <v>4606.46</v>
      </c>
      <c r="AE10">
        <v>9060.4999999999909</v>
      </c>
      <c r="AF10">
        <v>8450.7199999999993</v>
      </c>
      <c r="AG10">
        <v>7523.57</v>
      </c>
      <c r="AH10">
        <v>7237.67</v>
      </c>
      <c r="AI10">
        <v>7520.7800000000097</v>
      </c>
      <c r="AJ10">
        <v>6321.25</v>
      </c>
      <c r="AK10">
        <v>4960.13</v>
      </c>
      <c r="AL10">
        <v>4039.52</v>
      </c>
      <c r="AM10">
        <v>2437.46</v>
      </c>
      <c r="AN10">
        <v>2490.14</v>
      </c>
    </row>
    <row r="11" spans="1:40" x14ac:dyDescent="0.3">
      <c r="A11">
        <v>202003</v>
      </c>
      <c r="B11">
        <v>20200310</v>
      </c>
      <c r="C11">
        <v>1114052000</v>
      </c>
      <c r="D11" t="s">
        <v>34</v>
      </c>
      <c r="E11" s="1">
        <f t="shared" si="0"/>
        <v>161215.15000000005</v>
      </c>
      <c r="F11" s="1">
        <f t="shared" si="1"/>
        <v>98421.280000000028</v>
      </c>
      <c r="G11" s="1">
        <f t="shared" si="2"/>
        <v>62793.87000000001</v>
      </c>
      <c r="H11" s="1">
        <f t="shared" si="3"/>
        <v>25722.48</v>
      </c>
      <c r="I11" s="1">
        <f t="shared" si="4"/>
        <v>17839.84</v>
      </c>
      <c r="J11" s="1">
        <f t="shared" si="5"/>
        <v>7882.6399999999994</v>
      </c>
      <c r="K11">
        <v>0</v>
      </c>
      <c r="L11">
        <v>21.92</v>
      </c>
      <c r="M11">
        <v>91.58</v>
      </c>
      <c r="N11">
        <v>397.25</v>
      </c>
      <c r="O11">
        <v>2234.91</v>
      </c>
      <c r="P11">
        <v>7536</v>
      </c>
      <c r="Q11">
        <v>9514.2000000000007</v>
      </c>
      <c r="R11">
        <v>12458.15</v>
      </c>
      <c r="S11">
        <v>12244.73</v>
      </c>
      <c r="T11">
        <v>13779.46</v>
      </c>
      <c r="U11">
        <v>12396.16</v>
      </c>
      <c r="V11">
        <v>9907.0800000000108</v>
      </c>
      <c r="W11">
        <v>7764.69</v>
      </c>
      <c r="X11">
        <v>5146.08</v>
      </c>
      <c r="Y11">
        <v>4929.07</v>
      </c>
      <c r="Z11">
        <v>0</v>
      </c>
      <c r="AA11">
        <v>18.95</v>
      </c>
      <c r="AB11">
        <v>174.32</v>
      </c>
      <c r="AC11">
        <v>717.44000000000096</v>
      </c>
      <c r="AD11">
        <v>4196.82</v>
      </c>
      <c r="AE11">
        <v>8838.57</v>
      </c>
      <c r="AF11">
        <v>8399.91</v>
      </c>
      <c r="AG11">
        <v>7317.7400000000098</v>
      </c>
      <c r="AH11">
        <v>7340.08</v>
      </c>
      <c r="AI11">
        <v>7329.09</v>
      </c>
      <c r="AJ11">
        <v>5925.85</v>
      </c>
      <c r="AK11">
        <v>4652.46</v>
      </c>
      <c r="AL11">
        <v>3659.82</v>
      </c>
      <c r="AM11">
        <v>2152.64</v>
      </c>
      <c r="AN11">
        <v>2070.1799999999998</v>
      </c>
    </row>
    <row r="12" spans="1:40" x14ac:dyDescent="0.3">
      <c r="A12">
        <v>202003</v>
      </c>
      <c r="B12">
        <v>20200311</v>
      </c>
      <c r="C12">
        <v>1114052000</v>
      </c>
      <c r="D12" t="s">
        <v>34</v>
      </c>
      <c r="E12" s="1">
        <f t="shared" si="0"/>
        <v>169763.53000000003</v>
      </c>
      <c r="F12" s="1">
        <f t="shared" si="1"/>
        <v>102923.66000000002</v>
      </c>
      <c r="G12" s="1">
        <f t="shared" si="2"/>
        <v>66839.87000000001</v>
      </c>
      <c r="H12" s="1">
        <f t="shared" si="3"/>
        <v>27628.99</v>
      </c>
      <c r="I12" s="1">
        <f t="shared" si="4"/>
        <v>18952.72</v>
      </c>
      <c r="J12" s="1">
        <f t="shared" si="5"/>
        <v>8676.27</v>
      </c>
      <c r="K12">
        <v>0</v>
      </c>
      <c r="L12">
        <v>23.41</v>
      </c>
      <c r="M12">
        <v>109.27</v>
      </c>
      <c r="N12">
        <v>548.89</v>
      </c>
      <c r="O12">
        <v>2531.2600000000002</v>
      </c>
      <c r="P12">
        <v>7846.35</v>
      </c>
      <c r="Q12">
        <v>10022.34</v>
      </c>
      <c r="R12">
        <v>12905.23</v>
      </c>
      <c r="S12">
        <v>12712.27</v>
      </c>
      <c r="T12">
        <v>14394.73</v>
      </c>
      <c r="U12">
        <v>12942.31</v>
      </c>
      <c r="V12">
        <v>9934.8799999999992</v>
      </c>
      <c r="W12">
        <v>8217.0400000000009</v>
      </c>
      <c r="X12">
        <v>5472.35</v>
      </c>
      <c r="Y12">
        <v>5263.33</v>
      </c>
      <c r="Z12">
        <v>0</v>
      </c>
      <c r="AA12">
        <v>26.3</v>
      </c>
      <c r="AB12">
        <v>156.12</v>
      </c>
      <c r="AC12">
        <v>825.86</v>
      </c>
      <c r="AD12">
        <v>4718.8999999999996</v>
      </c>
      <c r="AE12">
        <v>9430.6000000000095</v>
      </c>
      <c r="AF12">
        <v>8908.41</v>
      </c>
      <c r="AG12">
        <v>7721.61</v>
      </c>
      <c r="AH12">
        <v>7426.96</v>
      </c>
      <c r="AI12">
        <v>7685.81</v>
      </c>
      <c r="AJ12">
        <v>6400.76</v>
      </c>
      <c r="AK12">
        <v>4862.2700000000004</v>
      </c>
      <c r="AL12">
        <v>4034.01</v>
      </c>
      <c r="AM12">
        <v>2249.38</v>
      </c>
      <c r="AN12">
        <v>2392.88</v>
      </c>
    </row>
    <row r="13" spans="1:40" x14ac:dyDescent="0.3">
      <c r="A13">
        <v>202003</v>
      </c>
      <c r="B13">
        <v>20200312</v>
      </c>
      <c r="C13">
        <v>1114052000</v>
      </c>
      <c r="D13" t="s">
        <v>34</v>
      </c>
      <c r="E13" s="1">
        <f t="shared" si="0"/>
        <v>166216.95999999996</v>
      </c>
      <c r="F13" s="1">
        <f t="shared" si="1"/>
        <v>101547.46999999999</v>
      </c>
      <c r="G13" s="1">
        <f t="shared" si="2"/>
        <v>64669.489999999991</v>
      </c>
      <c r="H13" s="1">
        <f t="shared" si="3"/>
        <v>27098.48</v>
      </c>
      <c r="I13" s="1">
        <f t="shared" si="4"/>
        <v>18813.96</v>
      </c>
      <c r="J13" s="1">
        <f t="shared" si="5"/>
        <v>8284.52</v>
      </c>
      <c r="K13">
        <v>0</v>
      </c>
      <c r="L13">
        <v>14.91</v>
      </c>
      <c r="M13">
        <v>120.76</v>
      </c>
      <c r="N13">
        <v>505.09</v>
      </c>
      <c r="O13">
        <v>2569.7600000000002</v>
      </c>
      <c r="P13">
        <v>7668.83</v>
      </c>
      <c r="Q13">
        <v>9774.45999999999</v>
      </c>
      <c r="R13">
        <v>12669.17</v>
      </c>
      <c r="S13">
        <v>12781.55</v>
      </c>
      <c r="T13">
        <v>14078.93</v>
      </c>
      <c r="U13">
        <v>12623.6</v>
      </c>
      <c r="V13">
        <v>9926.4500000000098</v>
      </c>
      <c r="W13">
        <v>7929.82</v>
      </c>
      <c r="X13">
        <v>5437.61</v>
      </c>
      <c r="Y13">
        <v>5446.53</v>
      </c>
      <c r="Z13">
        <v>0</v>
      </c>
      <c r="AA13">
        <v>19.53</v>
      </c>
      <c r="AB13">
        <v>175.63</v>
      </c>
      <c r="AC13">
        <v>870.87</v>
      </c>
      <c r="AD13">
        <v>4522.1499999999996</v>
      </c>
      <c r="AE13">
        <v>9248.32</v>
      </c>
      <c r="AF13">
        <v>8502.9099999999908</v>
      </c>
      <c r="AG13">
        <v>7518.23</v>
      </c>
      <c r="AH13">
        <v>7134.59</v>
      </c>
      <c r="AI13">
        <v>7372.52</v>
      </c>
      <c r="AJ13">
        <v>6253.65</v>
      </c>
      <c r="AK13">
        <v>4766.57</v>
      </c>
      <c r="AL13">
        <v>3869.16</v>
      </c>
      <c r="AM13">
        <v>2229.67</v>
      </c>
      <c r="AN13">
        <v>2185.69</v>
      </c>
    </row>
    <row r="14" spans="1:40" x14ac:dyDescent="0.3">
      <c r="A14">
        <v>202003</v>
      </c>
      <c r="B14">
        <v>20200313</v>
      </c>
      <c r="C14">
        <v>1114052000</v>
      </c>
      <c r="D14" t="s">
        <v>34</v>
      </c>
      <c r="E14" s="1">
        <f t="shared" si="0"/>
        <v>166330.72000000003</v>
      </c>
      <c r="F14" s="1">
        <f t="shared" si="1"/>
        <v>101019.93</v>
      </c>
      <c r="G14" s="1">
        <f t="shared" si="2"/>
        <v>65310.789999999994</v>
      </c>
      <c r="H14" s="1">
        <f t="shared" si="3"/>
        <v>27575.610000000008</v>
      </c>
      <c r="I14" s="1">
        <f t="shared" si="4"/>
        <v>19095.470000000008</v>
      </c>
      <c r="J14" s="1">
        <f t="shared" si="5"/>
        <v>8480.14</v>
      </c>
      <c r="K14">
        <v>0</v>
      </c>
      <c r="L14">
        <v>16.489999999999998</v>
      </c>
      <c r="M14">
        <v>120.09</v>
      </c>
      <c r="N14">
        <v>551.55999999999995</v>
      </c>
      <c r="O14">
        <v>2718.38</v>
      </c>
      <c r="P14">
        <v>8101.89</v>
      </c>
      <c r="Q14">
        <v>9893.26</v>
      </c>
      <c r="R14">
        <v>12591.74</v>
      </c>
      <c r="S14">
        <v>12262.53</v>
      </c>
      <c r="T14">
        <v>13705.08</v>
      </c>
      <c r="U14">
        <v>12140.99</v>
      </c>
      <c r="V14">
        <v>9822.4500000000007</v>
      </c>
      <c r="W14">
        <v>8329.5200000000095</v>
      </c>
      <c r="X14">
        <v>5468.81</v>
      </c>
      <c r="Y14">
        <v>5297.14</v>
      </c>
      <c r="Z14">
        <v>0</v>
      </c>
      <c r="AA14">
        <v>39.82</v>
      </c>
      <c r="AB14">
        <v>194.82</v>
      </c>
      <c r="AC14">
        <v>872.19</v>
      </c>
      <c r="AD14">
        <v>4707.04</v>
      </c>
      <c r="AE14">
        <v>9212.0400000000009</v>
      </c>
      <c r="AF14">
        <v>8565.7399999999907</v>
      </c>
      <c r="AG14">
        <v>7533.1</v>
      </c>
      <c r="AH14">
        <v>7194.51</v>
      </c>
      <c r="AI14">
        <v>7385.91</v>
      </c>
      <c r="AJ14">
        <v>6187.06</v>
      </c>
      <c r="AK14">
        <v>4938.42</v>
      </c>
      <c r="AL14">
        <v>3887.92</v>
      </c>
      <c r="AM14">
        <v>2225.6799999999998</v>
      </c>
      <c r="AN14">
        <v>2366.54</v>
      </c>
    </row>
    <row r="15" spans="1:40" x14ac:dyDescent="0.3">
      <c r="A15">
        <v>202003</v>
      </c>
      <c r="B15">
        <v>20200314</v>
      </c>
      <c r="C15">
        <v>1114052000</v>
      </c>
      <c r="D15" t="s">
        <v>34</v>
      </c>
      <c r="E15" s="1">
        <f t="shared" si="0"/>
        <v>80987.969999999987</v>
      </c>
      <c r="F15" s="1">
        <f t="shared" si="1"/>
        <v>48245.42</v>
      </c>
      <c r="G15" s="1">
        <f t="shared" si="2"/>
        <v>32742.55</v>
      </c>
      <c r="H15" s="1">
        <f t="shared" si="3"/>
        <v>16030.61</v>
      </c>
      <c r="I15" s="1">
        <f t="shared" si="4"/>
        <v>10915.57</v>
      </c>
      <c r="J15" s="1">
        <f t="shared" si="5"/>
        <v>5115.04</v>
      </c>
      <c r="K15">
        <v>0</v>
      </c>
      <c r="L15">
        <v>37.06</v>
      </c>
      <c r="M15">
        <v>188.27</v>
      </c>
      <c r="N15">
        <v>611.87</v>
      </c>
      <c r="O15">
        <v>2370.4499999999998</v>
      </c>
      <c r="P15">
        <v>5581.8</v>
      </c>
      <c r="Q15">
        <v>5445.2</v>
      </c>
      <c r="R15">
        <v>4832.92</v>
      </c>
      <c r="S15">
        <v>4024.64</v>
      </c>
      <c r="T15">
        <v>4664.99</v>
      </c>
      <c r="U15">
        <v>5026.72</v>
      </c>
      <c r="V15">
        <v>4545.93</v>
      </c>
      <c r="W15">
        <v>4621.1099999999997</v>
      </c>
      <c r="X15">
        <v>3091.32</v>
      </c>
      <c r="Y15">
        <v>3203.14</v>
      </c>
      <c r="Z15">
        <v>0</v>
      </c>
      <c r="AA15">
        <v>43.3</v>
      </c>
      <c r="AB15">
        <v>283.95</v>
      </c>
      <c r="AC15">
        <v>846.5</v>
      </c>
      <c r="AD15">
        <v>3241.87</v>
      </c>
      <c r="AE15">
        <v>5157.62</v>
      </c>
      <c r="AF15">
        <v>4131.8100000000004</v>
      </c>
      <c r="AG15">
        <v>3109.59</v>
      </c>
      <c r="AH15">
        <v>2647.45</v>
      </c>
      <c r="AI15">
        <v>2931.28</v>
      </c>
      <c r="AJ15">
        <v>2753.77</v>
      </c>
      <c r="AK15">
        <v>2480.37</v>
      </c>
      <c r="AL15">
        <v>2221.87</v>
      </c>
      <c r="AM15">
        <v>1420.74</v>
      </c>
      <c r="AN15">
        <v>1472.43</v>
      </c>
    </row>
    <row r="16" spans="1:40" x14ac:dyDescent="0.3">
      <c r="A16">
        <v>202003</v>
      </c>
      <c r="B16">
        <v>20200315</v>
      </c>
      <c r="C16">
        <v>1114052000</v>
      </c>
      <c r="D16" t="s">
        <v>34</v>
      </c>
      <c r="E16" s="1">
        <f t="shared" si="0"/>
        <v>56682.3</v>
      </c>
      <c r="F16" s="1">
        <f t="shared" si="1"/>
        <v>33762.380000000005</v>
      </c>
      <c r="G16" s="1">
        <f t="shared" si="2"/>
        <v>22919.919999999998</v>
      </c>
      <c r="H16" s="1">
        <f t="shared" si="3"/>
        <v>10337.409999999998</v>
      </c>
      <c r="I16" s="1">
        <f t="shared" si="4"/>
        <v>7052.869999999999</v>
      </c>
      <c r="J16" s="1">
        <f t="shared" si="5"/>
        <v>3284.5399999999991</v>
      </c>
      <c r="K16">
        <v>0</v>
      </c>
      <c r="L16">
        <v>25.24</v>
      </c>
      <c r="M16">
        <v>177.57</v>
      </c>
      <c r="N16">
        <v>444.25</v>
      </c>
      <c r="O16">
        <v>1790.96</v>
      </c>
      <c r="P16">
        <v>3987.65</v>
      </c>
      <c r="Q16">
        <v>3763.93</v>
      </c>
      <c r="R16">
        <v>3297.5</v>
      </c>
      <c r="S16">
        <v>3000.64</v>
      </c>
      <c r="T16">
        <v>3354.72</v>
      </c>
      <c r="U16">
        <v>3701.02</v>
      </c>
      <c r="V16">
        <v>3166.03</v>
      </c>
      <c r="W16">
        <v>2891.85</v>
      </c>
      <c r="X16">
        <v>2038.29</v>
      </c>
      <c r="Y16">
        <v>2122.73</v>
      </c>
      <c r="Z16">
        <v>0</v>
      </c>
      <c r="AA16">
        <v>25.64</v>
      </c>
      <c r="AB16">
        <v>227.67</v>
      </c>
      <c r="AC16">
        <v>589.95000000000005</v>
      </c>
      <c r="AD16">
        <v>2448.3200000000002</v>
      </c>
      <c r="AE16">
        <v>3660.72</v>
      </c>
      <c r="AF16">
        <v>2727.7</v>
      </c>
      <c r="AG16">
        <v>2190.65</v>
      </c>
      <c r="AH16">
        <v>2096.77</v>
      </c>
      <c r="AI16">
        <v>2068.69</v>
      </c>
      <c r="AJ16">
        <v>1860.28</v>
      </c>
      <c r="AK16">
        <v>1738.99</v>
      </c>
      <c r="AL16">
        <v>1459.41</v>
      </c>
      <c r="AM16">
        <v>934.62</v>
      </c>
      <c r="AN16">
        <v>890.50999999999897</v>
      </c>
    </row>
    <row r="17" spans="1:40" x14ac:dyDescent="0.3">
      <c r="A17">
        <v>202003</v>
      </c>
      <c r="B17">
        <v>20200316</v>
      </c>
      <c r="C17">
        <v>1114052000</v>
      </c>
      <c r="D17" t="s">
        <v>34</v>
      </c>
      <c r="E17" s="1">
        <f t="shared" si="0"/>
        <v>161535.61000000004</v>
      </c>
      <c r="F17" s="1">
        <f t="shared" si="1"/>
        <v>98644.140000000029</v>
      </c>
      <c r="G17" s="1">
        <f t="shared" si="2"/>
        <v>62891.469999999979</v>
      </c>
      <c r="H17" s="1">
        <f t="shared" si="3"/>
        <v>27253.73</v>
      </c>
      <c r="I17" s="1">
        <f t="shared" si="4"/>
        <v>18701.32</v>
      </c>
      <c r="J17" s="1">
        <f t="shared" si="5"/>
        <v>8552.41</v>
      </c>
      <c r="K17">
        <v>0</v>
      </c>
      <c r="L17">
        <v>13.15</v>
      </c>
      <c r="M17">
        <v>116.62</v>
      </c>
      <c r="N17">
        <v>500.82</v>
      </c>
      <c r="O17">
        <v>2243.92</v>
      </c>
      <c r="P17">
        <v>7411.3200000000097</v>
      </c>
      <c r="Q17">
        <v>9323.51</v>
      </c>
      <c r="R17">
        <v>12143.44</v>
      </c>
      <c r="S17">
        <v>12576.65</v>
      </c>
      <c r="T17">
        <v>13740.29</v>
      </c>
      <c r="U17">
        <v>12113.7</v>
      </c>
      <c r="V17">
        <v>9759.4000000000106</v>
      </c>
      <c r="W17">
        <v>7858.36</v>
      </c>
      <c r="X17">
        <v>5402.38</v>
      </c>
      <c r="Y17">
        <v>5440.58</v>
      </c>
      <c r="Z17">
        <v>0</v>
      </c>
      <c r="AA17">
        <v>28.61</v>
      </c>
      <c r="AB17">
        <v>140.05000000000001</v>
      </c>
      <c r="AC17">
        <v>675.22</v>
      </c>
      <c r="AD17">
        <v>4461.03</v>
      </c>
      <c r="AE17">
        <v>9060.06</v>
      </c>
      <c r="AF17">
        <v>8077.1699999999901</v>
      </c>
      <c r="AG17">
        <v>7230.11</v>
      </c>
      <c r="AH17">
        <v>6917.59</v>
      </c>
      <c r="AI17">
        <v>6972.42</v>
      </c>
      <c r="AJ17">
        <v>5992.45</v>
      </c>
      <c r="AK17">
        <v>4784.3500000000004</v>
      </c>
      <c r="AL17">
        <v>3943.5</v>
      </c>
      <c r="AM17">
        <v>2285.35</v>
      </c>
      <c r="AN17">
        <v>2323.56</v>
      </c>
    </row>
    <row r="18" spans="1:40" x14ac:dyDescent="0.3">
      <c r="A18">
        <v>202003</v>
      </c>
      <c r="B18">
        <v>20200317</v>
      </c>
      <c r="C18">
        <v>1114052000</v>
      </c>
      <c r="D18" t="s">
        <v>34</v>
      </c>
      <c r="E18" s="1">
        <f t="shared" si="0"/>
        <v>163156.44</v>
      </c>
      <c r="F18" s="1">
        <f t="shared" si="1"/>
        <v>100004.79999999999</v>
      </c>
      <c r="G18" s="1">
        <f t="shared" si="2"/>
        <v>63151.64</v>
      </c>
      <c r="H18" s="1">
        <f t="shared" si="3"/>
        <v>26956.749999999996</v>
      </c>
      <c r="I18" s="1">
        <f t="shared" si="4"/>
        <v>18720.469999999998</v>
      </c>
      <c r="J18" s="1">
        <f t="shared" si="5"/>
        <v>8236.2799999999988</v>
      </c>
      <c r="K18">
        <v>0</v>
      </c>
      <c r="L18">
        <v>27.94</v>
      </c>
      <c r="M18">
        <v>99.970000000000098</v>
      </c>
      <c r="N18">
        <v>508.17</v>
      </c>
      <c r="O18">
        <v>2329.3200000000002</v>
      </c>
      <c r="P18">
        <v>7536.85</v>
      </c>
      <c r="Q18">
        <v>9462.2900000000009</v>
      </c>
      <c r="R18">
        <v>12421.77</v>
      </c>
      <c r="S18">
        <v>12471.79</v>
      </c>
      <c r="T18">
        <v>14008.98</v>
      </c>
      <c r="U18">
        <v>12567.79</v>
      </c>
      <c r="V18">
        <v>9849.4599999999991</v>
      </c>
      <c r="W18">
        <v>8095.48</v>
      </c>
      <c r="X18">
        <v>5386.46</v>
      </c>
      <c r="Y18">
        <v>5238.53</v>
      </c>
      <c r="Z18">
        <v>0</v>
      </c>
      <c r="AA18">
        <v>23.73</v>
      </c>
      <c r="AB18">
        <v>164.88</v>
      </c>
      <c r="AC18">
        <v>734.66</v>
      </c>
      <c r="AD18">
        <v>4264.25</v>
      </c>
      <c r="AE18">
        <v>9016.2900000000009</v>
      </c>
      <c r="AF18">
        <v>8347.9699999999993</v>
      </c>
      <c r="AG18">
        <v>7526.38</v>
      </c>
      <c r="AH18">
        <v>7040.65</v>
      </c>
      <c r="AI18">
        <v>6985.48</v>
      </c>
      <c r="AJ18">
        <v>6051.5900000000101</v>
      </c>
      <c r="AK18">
        <v>4759.4799999999996</v>
      </c>
      <c r="AL18">
        <v>3744.93</v>
      </c>
      <c r="AM18">
        <v>2232.79</v>
      </c>
      <c r="AN18">
        <v>2258.56</v>
      </c>
    </row>
    <row r="19" spans="1:40" x14ac:dyDescent="0.3">
      <c r="A19">
        <v>202003</v>
      </c>
      <c r="B19">
        <v>20200318</v>
      </c>
      <c r="C19">
        <v>1114052000</v>
      </c>
      <c r="D19" t="s">
        <v>34</v>
      </c>
      <c r="E19" s="1">
        <f t="shared" si="0"/>
        <v>166217.50999999998</v>
      </c>
      <c r="F19" s="1">
        <f t="shared" si="1"/>
        <v>100872.18999999999</v>
      </c>
      <c r="G19" s="1">
        <f t="shared" si="2"/>
        <v>65345.320000000007</v>
      </c>
      <c r="H19" s="1">
        <f t="shared" si="3"/>
        <v>27891.859999999997</v>
      </c>
      <c r="I19" s="1">
        <f t="shared" si="4"/>
        <v>19005.939999999999</v>
      </c>
      <c r="J19" s="1">
        <f t="shared" si="5"/>
        <v>8885.9199999999983</v>
      </c>
      <c r="K19">
        <v>0</v>
      </c>
      <c r="L19">
        <v>18.850000000000001</v>
      </c>
      <c r="M19">
        <v>132.74</v>
      </c>
      <c r="N19">
        <v>545.12</v>
      </c>
      <c r="O19">
        <v>2447.36</v>
      </c>
      <c r="P19">
        <v>7555.01</v>
      </c>
      <c r="Q19">
        <v>9622.89</v>
      </c>
      <c r="R19">
        <v>12498.95</v>
      </c>
      <c r="S19">
        <v>12460.07</v>
      </c>
      <c r="T19">
        <v>14136.88</v>
      </c>
      <c r="U19">
        <v>12463.19</v>
      </c>
      <c r="V19">
        <v>9985.19</v>
      </c>
      <c r="W19">
        <v>8080.06</v>
      </c>
      <c r="X19">
        <v>5379.65</v>
      </c>
      <c r="Y19">
        <v>5546.23</v>
      </c>
      <c r="Z19">
        <v>0</v>
      </c>
      <c r="AA19">
        <v>40.97</v>
      </c>
      <c r="AB19">
        <v>220.69</v>
      </c>
      <c r="AC19">
        <v>828.34</v>
      </c>
      <c r="AD19">
        <v>4625.37</v>
      </c>
      <c r="AE19">
        <v>9141.35</v>
      </c>
      <c r="AF19">
        <v>8464.77</v>
      </c>
      <c r="AG19">
        <v>7488.9199999999901</v>
      </c>
      <c r="AH19">
        <v>7240.95</v>
      </c>
      <c r="AI19">
        <v>7352.1900000000096</v>
      </c>
      <c r="AJ19">
        <v>6143.52</v>
      </c>
      <c r="AK19">
        <v>4912.33</v>
      </c>
      <c r="AL19">
        <v>4050.08</v>
      </c>
      <c r="AM19">
        <v>2396.89</v>
      </c>
      <c r="AN19">
        <v>2438.9499999999998</v>
      </c>
    </row>
    <row r="20" spans="1:40" x14ac:dyDescent="0.3">
      <c r="A20">
        <v>202003</v>
      </c>
      <c r="B20">
        <v>20200319</v>
      </c>
      <c r="C20">
        <v>1114052000</v>
      </c>
      <c r="D20" t="s">
        <v>34</v>
      </c>
      <c r="E20" s="1">
        <f t="shared" si="0"/>
        <v>160294.87999999998</v>
      </c>
      <c r="F20" s="1">
        <f t="shared" si="1"/>
        <v>98373.73000000001</v>
      </c>
      <c r="G20" s="1">
        <f t="shared" si="2"/>
        <v>61921.149999999987</v>
      </c>
      <c r="H20" s="1">
        <f t="shared" si="3"/>
        <v>26103.5</v>
      </c>
      <c r="I20" s="1">
        <f t="shared" si="4"/>
        <v>18256.07</v>
      </c>
      <c r="J20" s="1">
        <f t="shared" si="5"/>
        <v>7847.43</v>
      </c>
      <c r="K20">
        <v>0</v>
      </c>
      <c r="L20">
        <v>19.23</v>
      </c>
      <c r="M20">
        <v>95.52</v>
      </c>
      <c r="N20">
        <v>424.64</v>
      </c>
      <c r="O20">
        <v>2338.8000000000002</v>
      </c>
      <c r="P20">
        <v>7329.27</v>
      </c>
      <c r="Q20">
        <v>9577.5</v>
      </c>
      <c r="R20">
        <v>12230.11</v>
      </c>
      <c r="S20">
        <v>12245.42</v>
      </c>
      <c r="T20">
        <v>13652.33</v>
      </c>
      <c r="U20">
        <v>12283.89</v>
      </c>
      <c r="V20">
        <v>9920.9500000000098</v>
      </c>
      <c r="W20">
        <v>7841.53</v>
      </c>
      <c r="X20">
        <v>5344.82</v>
      </c>
      <c r="Y20">
        <v>5069.72</v>
      </c>
      <c r="Z20">
        <v>0</v>
      </c>
      <c r="AA20">
        <v>25.45</v>
      </c>
      <c r="AB20">
        <v>158.29</v>
      </c>
      <c r="AC20">
        <v>703.95</v>
      </c>
      <c r="AD20">
        <v>4252.9399999999996</v>
      </c>
      <c r="AE20">
        <v>8887.9699999999993</v>
      </c>
      <c r="AF20">
        <v>8156.13</v>
      </c>
      <c r="AG20">
        <v>7247.12</v>
      </c>
      <c r="AH20">
        <v>7077.17</v>
      </c>
      <c r="AI20">
        <v>7163.24</v>
      </c>
      <c r="AJ20">
        <v>5811.1</v>
      </c>
      <c r="AK20">
        <v>4590.3599999999997</v>
      </c>
      <c r="AL20">
        <v>3643.02</v>
      </c>
      <c r="AM20">
        <v>2191.06</v>
      </c>
      <c r="AN20">
        <v>2013.35</v>
      </c>
    </row>
    <row r="21" spans="1:40" x14ac:dyDescent="0.3">
      <c r="A21">
        <v>202003</v>
      </c>
      <c r="B21">
        <v>20200320</v>
      </c>
      <c r="C21">
        <v>1114052000</v>
      </c>
      <c r="D21" t="s">
        <v>34</v>
      </c>
      <c r="E21" s="1">
        <f t="shared" si="0"/>
        <v>169654.78000000003</v>
      </c>
      <c r="F21" s="1">
        <f t="shared" si="1"/>
        <v>102395.58</v>
      </c>
      <c r="G21" s="1">
        <f t="shared" si="2"/>
        <v>67259.199999999997</v>
      </c>
      <c r="H21" s="1">
        <f t="shared" si="3"/>
        <v>29007.459999999992</v>
      </c>
      <c r="I21" s="1">
        <f t="shared" si="4"/>
        <v>19903.889999999992</v>
      </c>
      <c r="J21" s="1">
        <f t="shared" si="5"/>
        <v>9103.57</v>
      </c>
      <c r="K21">
        <v>0</v>
      </c>
      <c r="L21">
        <v>72.059999999999903</v>
      </c>
      <c r="M21">
        <v>126.26</v>
      </c>
      <c r="N21">
        <v>592.59</v>
      </c>
      <c r="O21">
        <v>2783.55</v>
      </c>
      <c r="P21">
        <v>8071.91</v>
      </c>
      <c r="Q21">
        <v>9986.6300000000101</v>
      </c>
      <c r="R21">
        <v>12581.29</v>
      </c>
      <c r="S21">
        <v>12436.05</v>
      </c>
      <c r="T21">
        <v>13679.1</v>
      </c>
      <c r="U21">
        <v>12167.06</v>
      </c>
      <c r="V21">
        <v>9995.19</v>
      </c>
      <c r="W21">
        <v>8405.8199999999906</v>
      </c>
      <c r="X21">
        <v>5593.31</v>
      </c>
      <c r="Y21">
        <v>5904.76</v>
      </c>
      <c r="Z21">
        <v>0</v>
      </c>
      <c r="AA21">
        <v>39.770000000000003</v>
      </c>
      <c r="AB21">
        <v>210.11</v>
      </c>
      <c r="AC21">
        <v>886.98</v>
      </c>
      <c r="AD21">
        <v>5011.2</v>
      </c>
      <c r="AE21">
        <v>9538.91</v>
      </c>
      <c r="AF21">
        <v>8540.8300000000108</v>
      </c>
      <c r="AG21">
        <v>7514.18</v>
      </c>
      <c r="AH21">
        <v>7261.55</v>
      </c>
      <c r="AI21">
        <v>7567.53</v>
      </c>
      <c r="AJ21">
        <v>6582.73</v>
      </c>
      <c r="AK21">
        <v>5001.84</v>
      </c>
      <c r="AL21">
        <v>4147.25</v>
      </c>
      <c r="AM21">
        <v>2439.5300000000002</v>
      </c>
      <c r="AN21">
        <v>2516.79</v>
      </c>
    </row>
    <row r="22" spans="1:40" x14ac:dyDescent="0.3">
      <c r="A22">
        <v>202003</v>
      </c>
      <c r="B22">
        <v>20200321</v>
      </c>
      <c r="C22">
        <v>1114052000</v>
      </c>
      <c r="D22" t="s">
        <v>34</v>
      </c>
      <c r="E22" s="1">
        <f t="shared" si="0"/>
        <v>84246.87999999999</v>
      </c>
      <c r="F22" s="1">
        <f t="shared" si="1"/>
        <v>49078.829999999994</v>
      </c>
      <c r="G22" s="1">
        <f t="shared" si="2"/>
        <v>35168.050000000003</v>
      </c>
      <c r="H22" s="1">
        <f t="shared" si="3"/>
        <v>16892.329999999998</v>
      </c>
      <c r="I22" s="1">
        <f t="shared" si="4"/>
        <v>11247.97</v>
      </c>
      <c r="J22" s="1">
        <f t="shared" si="5"/>
        <v>5644.36</v>
      </c>
      <c r="K22">
        <v>0</v>
      </c>
      <c r="L22">
        <v>95.05</v>
      </c>
      <c r="M22">
        <v>222</v>
      </c>
      <c r="N22">
        <v>647.91</v>
      </c>
      <c r="O22">
        <v>2332.5700000000002</v>
      </c>
      <c r="P22">
        <v>5503.62</v>
      </c>
      <c r="Q22">
        <v>5508.57</v>
      </c>
      <c r="R22">
        <v>4760</v>
      </c>
      <c r="S22">
        <v>4297.09</v>
      </c>
      <c r="T22">
        <v>4717.33</v>
      </c>
      <c r="U22">
        <v>5023.68</v>
      </c>
      <c r="V22">
        <v>4723.04</v>
      </c>
      <c r="W22">
        <v>4702.13</v>
      </c>
      <c r="X22">
        <v>3127.2</v>
      </c>
      <c r="Y22">
        <v>3418.64</v>
      </c>
      <c r="Z22">
        <v>0</v>
      </c>
      <c r="AA22">
        <v>51.03</v>
      </c>
      <c r="AB22">
        <v>319.8</v>
      </c>
      <c r="AC22">
        <v>795.78</v>
      </c>
      <c r="AD22">
        <v>3420.6</v>
      </c>
      <c r="AE22">
        <v>5658.65</v>
      </c>
      <c r="AF22">
        <v>4255.3599999999997</v>
      </c>
      <c r="AG22">
        <v>3333.18</v>
      </c>
      <c r="AH22">
        <v>2930.01</v>
      </c>
      <c r="AI22">
        <v>3063.78</v>
      </c>
      <c r="AJ22">
        <v>2989.32</v>
      </c>
      <c r="AK22">
        <v>2706.18</v>
      </c>
      <c r="AL22">
        <v>2403.9</v>
      </c>
      <c r="AM22">
        <v>1624.89</v>
      </c>
      <c r="AN22">
        <v>1615.57</v>
      </c>
    </row>
    <row r="23" spans="1:40" x14ac:dyDescent="0.3">
      <c r="A23">
        <v>202003</v>
      </c>
      <c r="B23">
        <v>20200322</v>
      </c>
      <c r="C23">
        <v>1114052000</v>
      </c>
      <c r="D23" t="s">
        <v>34</v>
      </c>
      <c r="E23" s="1">
        <f t="shared" si="0"/>
        <v>60920.429999999993</v>
      </c>
      <c r="F23" s="1">
        <f t="shared" si="1"/>
        <v>35412.68</v>
      </c>
      <c r="G23" s="1">
        <f t="shared" si="2"/>
        <v>25507.75</v>
      </c>
      <c r="H23" s="1">
        <f t="shared" si="3"/>
        <v>11201.57</v>
      </c>
      <c r="I23" s="1">
        <f t="shared" si="4"/>
        <v>7535.51</v>
      </c>
      <c r="J23" s="1">
        <f t="shared" si="5"/>
        <v>3666.06</v>
      </c>
      <c r="K23">
        <v>0</v>
      </c>
      <c r="L23">
        <v>71.610000000000099</v>
      </c>
      <c r="M23">
        <v>178.97</v>
      </c>
      <c r="N23">
        <v>535.79</v>
      </c>
      <c r="O23">
        <v>1932.3</v>
      </c>
      <c r="P23">
        <v>4168.6499999999996</v>
      </c>
      <c r="Q23">
        <v>3947.91</v>
      </c>
      <c r="R23">
        <v>3346.04</v>
      </c>
      <c r="S23">
        <v>2980.3</v>
      </c>
      <c r="T23">
        <v>3561.61</v>
      </c>
      <c r="U23">
        <v>3673.06</v>
      </c>
      <c r="V23">
        <v>3480.93</v>
      </c>
      <c r="W23">
        <v>3068.04</v>
      </c>
      <c r="X23">
        <v>2226.54</v>
      </c>
      <c r="Y23">
        <v>2240.9299999999998</v>
      </c>
      <c r="Z23">
        <v>0</v>
      </c>
      <c r="AA23">
        <v>43.85</v>
      </c>
      <c r="AB23">
        <v>288.27999999999997</v>
      </c>
      <c r="AC23">
        <v>771.51</v>
      </c>
      <c r="AD23">
        <v>2755.44</v>
      </c>
      <c r="AE23">
        <v>4134.95</v>
      </c>
      <c r="AF23">
        <v>3090.53</v>
      </c>
      <c r="AG23">
        <v>2369.2800000000002</v>
      </c>
      <c r="AH23">
        <v>2167.35</v>
      </c>
      <c r="AI23">
        <v>2301.81</v>
      </c>
      <c r="AJ23">
        <v>2111.63</v>
      </c>
      <c r="AK23">
        <v>1807.06</v>
      </c>
      <c r="AL23">
        <v>1683.19</v>
      </c>
      <c r="AM23">
        <v>1048.3900000000001</v>
      </c>
      <c r="AN23">
        <v>934.48</v>
      </c>
    </row>
    <row r="24" spans="1:40" x14ac:dyDescent="0.3">
      <c r="A24">
        <v>202003</v>
      </c>
      <c r="B24">
        <v>20200323</v>
      </c>
      <c r="C24">
        <v>1114052000</v>
      </c>
      <c r="D24" t="s">
        <v>34</v>
      </c>
      <c r="E24" s="1">
        <f t="shared" si="0"/>
        <v>162981.41</v>
      </c>
      <c r="F24" s="1">
        <f t="shared" si="1"/>
        <v>98921.26</v>
      </c>
      <c r="G24" s="1">
        <f t="shared" si="2"/>
        <v>64060.150000000009</v>
      </c>
      <c r="H24" s="1">
        <f t="shared" si="3"/>
        <v>27445.520000000004</v>
      </c>
      <c r="I24" s="1">
        <f t="shared" si="4"/>
        <v>18883.190000000002</v>
      </c>
      <c r="J24" s="1">
        <f t="shared" si="5"/>
        <v>8562.33</v>
      </c>
      <c r="K24">
        <v>0</v>
      </c>
      <c r="L24">
        <v>27</v>
      </c>
      <c r="M24">
        <v>106.39</v>
      </c>
      <c r="N24">
        <v>520.70000000000005</v>
      </c>
      <c r="O24">
        <v>2364.96</v>
      </c>
      <c r="P24">
        <v>7485.66</v>
      </c>
      <c r="Q24">
        <v>9445.67</v>
      </c>
      <c r="R24">
        <v>12260.38</v>
      </c>
      <c r="S24">
        <v>12148.81</v>
      </c>
      <c r="T24">
        <v>13925.6</v>
      </c>
      <c r="U24">
        <v>12251.88</v>
      </c>
      <c r="V24">
        <v>9501.02</v>
      </c>
      <c r="W24">
        <v>7848.18</v>
      </c>
      <c r="X24">
        <v>5431.45</v>
      </c>
      <c r="Y24">
        <v>5603.56</v>
      </c>
      <c r="Z24">
        <v>0</v>
      </c>
      <c r="AA24">
        <v>30.09</v>
      </c>
      <c r="AB24">
        <v>156.11000000000001</v>
      </c>
      <c r="AC24">
        <v>847.63</v>
      </c>
      <c r="AD24">
        <v>4557.5</v>
      </c>
      <c r="AE24">
        <v>8904.7900000000009</v>
      </c>
      <c r="AF24">
        <v>8386.09</v>
      </c>
      <c r="AG24">
        <v>7473.96</v>
      </c>
      <c r="AH24">
        <v>7043.06</v>
      </c>
      <c r="AI24">
        <v>7182.3600000000097</v>
      </c>
      <c r="AJ24">
        <v>6102.96</v>
      </c>
      <c r="AK24">
        <v>4813.2700000000004</v>
      </c>
      <c r="AL24">
        <v>3853.75</v>
      </c>
      <c r="AM24">
        <v>2392.25</v>
      </c>
      <c r="AN24">
        <v>2316.33</v>
      </c>
    </row>
    <row r="25" spans="1:40" x14ac:dyDescent="0.3">
      <c r="A25">
        <v>202003</v>
      </c>
      <c r="B25">
        <v>20200324</v>
      </c>
      <c r="C25">
        <v>1114052000</v>
      </c>
      <c r="D25" t="s">
        <v>34</v>
      </c>
      <c r="E25" s="1">
        <f t="shared" si="0"/>
        <v>166102.38</v>
      </c>
      <c r="F25" s="1">
        <f t="shared" si="1"/>
        <v>100690.09</v>
      </c>
      <c r="G25" s="1">
        <f t="shared" si="2"/>
        <v>65412.29</v>
      </c>
      <c r="H25" s="1">
        <f t="shared" si="3"/>
        <v>28133.08</v>
      </c>
      <c r="I25" s="1">
        <f t="shared" si="4"/>
        <v>19325.36</v>
      </c>
      <c r="J25" s="1">
        <f t="shared" si="5"/>
        <v>8807.7199999999993</v>
      </c>
      <c r="K25">
        <v>0</v>
      </c>
      <c r="L25">
        <v>47.370000000000097</v>
      </c>
      <c r="M25">
        <v>113.22</v>
      </c>
      <c r="N25">
        <v>583.36</v>
      </c>
      <c r="O25">
        <v>2473.96</v>
      </c>
      <c r="P25">
        <v>7558.6699999999901</v>
      </c>
      <c r="Q25">
        <v>9770.9</v>
      </c>
      <c r="R25">
        <v>12480.41</v>
      </c>
      <c r="S25">
        <v>12293.71</v>
      </c>
      <c r="T25">
        <v>13983.87</v>
      </c>
      <c r="U25">
        <v>12308.76</v>
      </c>
      <c r="V25">
        <v>9750.5000000000091</v>
      </c>
      <c r="W25">
        <v>8012.8</v>
      </c>
      <c r="X25">
        <v>5665.64</v>
      </c>
      <c r="Y25">
        <v>5646.92</v>
      </c>
      <c r="Z25">
        <v>0</v>
      </c>
      <c r="AA25">
        <v>31.9</v>
      </c>
      <c r="AB25">
        <v>165.5</v>
      </c>
      <c r="AC25">
        <v>898.85</v>
      </c>
      <c r="AD25">
        <v>4628.03</v>
      </c>
      <c r="AE25">
        <v>9135.5</v>
      </c>
      <c r="AF25">
        <v>8538.66</v>
      </c>
      <c r="AG25">
        <v>7752.69</v>
      </c>
      <c r="AH25">
        <v>7262.06</v>
      </c>
      <c r="AI25">
        <v>7265.6800000000103</v>
      </c>
      <c r="AJ25">
        <v>6111.21</v>
      </c>
      <c r="AK25">
        <v>4814.49</v>
      </c>
      <c r="AL25">
        <v>3901.58</v>
      </c>
      <c r="AM25">
        <v>2484.41</v>
      </c>
      <c r="AN25">
        <v>2421.73</v>
      </c>
    </row>
    <row r="26" spans="1:40" x14ac:dyDescent="0.3">
      <c r="A26">
        <v>202003</v>
      </c>
      <c r="B26">
        <v>20200325</v>
      </c>
      <c r="C26">
        <v>1114052000</v>
      </c>
      <c r="D26" t="s">
        <v>34</v>
      </c>
      <c r="E26" s="1">
        <f t="shared" si="0"/>
        <v>168572.19000000003</v>
      </c>
      <c r="F26" s="1">
        <f t="shared" si="1"/>
        <v>101988.33000000002</v>
      </c>
      <c r="G26" s="1">
        <f t="shared" si="2"/>
        <v>66583.859999999986</v>
      </c>
      <c r="H26" s="1">
        <f t="shared" si="3"/>
        <v>28500.230000000003</v>
      </c>
      <c r="I26" s="1">
        <f t="shared" si="4"/>
        <v>19449.400000000001</v>
      </c>
      <c r="J26" s="1">
        <f t="shared" si="5"/>
        <v>9050.83</v>
      </c>
      <c r="K26">
        <v>0</v>
      </c>
      <c r="L26">
        <v>45.94</v>
      </c>
      <c r="M26">
        <v>116.79</v>
      </c>
      <c r="N26">
        <v>598.70999999999901</v>
      </c>
      <c r="O26">
        <v>2531.91</v>
      </c>
      <c r="P26">
        <v>7845.1500000000096</v>
      </c>
      <c r="Q26">
        <v>9826.59</v>
      </c>
      <c r="R26">
        <v>12658.86</v>
      </c>
      <c r="S26">
        <v>12734.48</v>
      </c>
      <c r="T26">
        <v>14008.25</v>
      </c>
      <c r="U26">
        <v>12466.01</v>
      </c>
      <c r="V26">
        <v>9706.24</v>
      </c>
      <c r="W26">
        <v>8125.03</v>
      </c>
      <c r="X26">
        <v>5676.49</v>
      </c>
      <c r="Y26">
        <v>5647.88</v>
      </c>
      <c r="Z26">
        <v>0</v>
      </c>
      <c r="AA26">
        <v>31.36</v>
      </c>
      <c r="AB26">
        <v>169.58</v>
      </c>
      <c r="AC26">
        <v>877.07</v>
      </c>
      <c r="AD26">
        <v>4911.42</v>
      </c>
      <c r="AE26">
        <v>9421.52</v>
      </c>
      <c r="AF26">
        <v>8534.33</v>
      </c>
      <c r="AG26">
        <v>7940.02</v>
      </c>
      <c r="AH26">
        <v>7194.05</v>
      </c>
      <c r="AI26">
        <v>7309.8999999999896</v>
      </c>
      <c r="AJ26">
        <v>6153.95</v>
      </c>
      <c r="AK26">
        <v>4989.83</v>
      </c>
      <c r="AL26">
        <v>4043.04</v>
      </c>
      <c r="AM26">
        <v>2448.65</v>
      </c>
      <c r="AN26">
        <v>2559.14</v>
      </c>
    </row>
    <row r="27" spans="1:40" x14ac:dyDescent="0.3">
      <c r="A27">
        <v>202003</v>
      </c>
      <c r="B27">
        <v>20200326</v>
      </c>
      <c r="C27">
        <v>1114052000</v>
      </c>
      <c r="D27" t="s">
        <v>34</v>
      </c>
      <c r="E27" s="1">
        <f t="shared" si="0"/>
        <v>165194.47</v>
      </c>
      <c r="F27" s="1">
        <f t="shared" si="1"/>
        <v>100931.97</v>
      </c>
      <c r="G27" s="1">
        <f t="shared" si="2"/>
        <v>64262.500000000007</v>
      </c>
      <c r="H27" s="1">
        <f t="shared" si="3"/>
        <v>28289.949999999997</v>
      </c>
      <c r="I27" s="1">
        <f t="shared" si="4"/>
        <v>19508.55</v>
      </c>
      <c r="J27" s="1">
        <f t="shared" si="5"/>
        <v>8781.4</v>
      </c>
      <c r="K27">
        <v>0</v>
      </c>
      <c r="L27">
        <v>23.12</v>
      </c>
      <c r="M27">
        <v>114.3</v>
      </c>
      <c r="N27">
        <v>511.84</v>
      </c>
      <c r="O27">
        <v>2286.0300000000002</v>
      </c>
      <c r="P27">
        <v>7474.1</v>
      </c>
      <c r="Q27">
        <v>9692.8700000000008</v>
      </c>
      <c r="R27">
        <v>12505.89</v>
      </c>
      <c r="S27">
        <v>12620.07</v>
      </c>
      <c r="T27">
        <v>14038.43</v>
      </c>
      <c r="U27">
        <v>12308.85</v>
      </c>
      <c r="V27">
        <v>9847.92</v>
      </c>
      <c r="W27">
        <v>8262.5300000000007</v>
      </c>
      <c r="X27">
        <v>5702.86</v>
      </c>
      <c r="Y27">
        <v>5543.16</v>
      </c>
      <c r="Z27">
        <v>0</v>
      </c>
      <c r="AA27">
        <v>28.06</v>
      </c>
      <c r="AB27">
        <v>198.62</v>
      </c>
      <c r="AC27">
        <v>753.52</v>
      </c>
      <c r="AD27">
        <v>4465.8500000000004</v>
      </c>
      <c r="AE27">
        <v>8989.67</v>
      </c>
      <c r="AF27">
        <v>8324.01</v>
      </c>
      <c r="AG27">
        <v>7593.93</v>
      </c>
      <c r="AH27">
        <v>7160.71</v>
      </c>
      <c r="AI27">
        <v>7103.76</v>
      </c>
      <c r="AJ27">
        <v>6126.72</v>
      </c>
      <c r="AK27">
        <v>4736.25</v>
      </c>
      <c r="AL27">
        <v>4029.65</v>
      </c>
      <c r="AM27">
        <v>2408.9899999999998</v>
      </c>
      <c r="AN27">
        <v>2342.7600000000002</v>
      </c>
    </row>
    <row r="28" spans="1:40" x14ac:dyDescent="0.3">
      <c r="A28">
        <v>202003</v>
      </c>
      <c r="B28">
        <v>20200327</v>
      </c>
      <c r="C28">
        <v>1114052000</v>
      </c>
      <c r="D28" t="s">
        <v>34</v>
      </c>
      <c r="E28" s="1">
        <f t="shared" si="0"/>
        <v>169458.59999999998</v>
      </c>
      <c r="F28" s="1">
        <f t="shared" si="1"/>
        <v>102408.67</v>
      </c>
      <c r="G28" s="1">
        <f t="shared" si="2"/>
        <v>67049.930000000022</v>
      </c>
      <c r="H28" s="1">
        <f t="shared" si="3"/>
        <v>28558.780000000002</v>
      </c>
      <c r="I28" s="1">
        <f t="shared" si="4"/>
        <v>19540.22</v>
      </c>
      <c r="J28" s="1">
        <f t="shared" si="5"/>
        <v>9018.5600000000013</v>
      </c>
      <c r="K28">
        <v>0</v>
      </c>
      <c r="L28">
        <v>24.52</v>
      </c>
      <c r="M28">
        <v>128.34</v>
      </c>
      <c r="N28">
        <v>664.76000000000101</v>
      </c>
      <c r="O28">
        <v>2918.21</v>
      </c>
      <c r="P28">
        <v>8493.6</v>
      </c>
      <c r="Q28">
        <v>10156.11</v>
      </c>
      <c r="R28">
        <v>12525.71</v>
      </c>
      <c r="S28">
        <v>12534.87</v>
      </c>
      <c r="T28">
        <v>13638.23</v>
      </c>
      <c r="U28">
        <v>12096.73</v>
      </c>
      <c r="V28">
        <v>9687.3700000000008</v>
      </c>
      <c r="W28">
        <v>8269.9</v>
      </c>
      <c r="X28">
        <v>5686.52</v>
      </c>
      <c r="Y28">
        <v>5583.8</v>
      </c>
      <c r="Z28">
        <v>0</v>
      </c>
      <c r="AA28">
        <v>40.659999999999997</v>
      </c>
      <c r="AB28">
        <v>172.67</v>
      </c>
      <c r="AC28">
        <v>912.98</v>
      </c>
      <c r="AD28">
        <v>5081.76</v>
      </c>
      <c r="AE28">
        <v>9655.9900000000107</v>
      </c>
      <c r="AF28">
        <v>8900.89</v>
      </c>
      <c r="AG28">
        <v>7755.58</v>
      </c>
      <c r="AH28">
        <v>7163.05</v>
      </c>
      <c r="AI28">
        <v>7346.41</v>
      </c>
      <c r="AJ28">
        <v>6153.19</v>
      </c>
      <c r="AK28">
        <v>4848.1899999999996</v>
      </c>
      <c r="AL28">
        <v>4063.56</v>
      </c>
      <c r="AM28">
        <v>2431.4499999999998</v>
      </c>
      <c r="AN28">
        <v>2523.5500000000002</v>
      </c>
    </row>
    <row r="29" spans="1:40" x14ac:dyDescent="0.3">
      <c r="A29">
        <v>202003</v>
      </c>
      <c r="B29">
        <v>20200328</v>
      </c>
      <c r="C29">
        <v>1114052000</v>
      </c>
      <c r="D29" t="s">
        <v>34</v>
      </c>
      <c r="E29" s="1">
        <f t="shared" si="0"/>
        <v>87473.010000000024</v>
      </c>
      <c r="F29" s="1">
        <f t="shared" si="1"/>
        <v>50644.950000000004</v>
      </c>
      <c r="G29" s="1">
        <f t="shared" si="2"/>
        <v>36828.06</v>
      </c>
      <c r="H29" s="1">
        <f t="shared" si="3"/>
        <v>17748.52</v>
      </c>
      <c r="I29" s="1">
        <f t="shared" si="4"/>
        <v>11761.720000000001</v>
      </c>
      <c r="J29" s="1">
        <f t="shared" si="5"/>
        <v>5986.8</v>
      </c>
      <c r="K29">
        <v>0</v>
      </c>
      <c r="L29">
        <v>43.24</v>
      </c>
      <c r="M29">
        <v>246.97</v>
      </c>
      <c r="N29">
        <v>666.16</v>
      </c>
      <c r="O29">
        <v>2496.0100000000002</v>
      </c>
      <c r="P29">
        <v>5747.28</v>
      </c>
      <c r="Q29">
        <v>5799.6</v>
      </c>
      <c r="R29">
        <v>4950.3</v>
      </c>
      <c r="S29">
        <v>4192.3100000000004</v>
      </c>
      <c r="T29">
        <v>4823.37</v>
      </c>
      <c r="U29">
        <v>5091.8900000000003</v>
      </c>
      <c r="V29">
        <v>4826.1000000000004</v>
      </c>
      <c r="W29">
        <v>4812.25</v>
      </c>
      <c r="X29">
        <v>3383.68</v>
      </c>
      <c r="Y29">
        <v>3565.79</v>
      </c>
      <c r="Z29">
        <v>0</v>
      </c>
      <c r="AA29">
        <v>47.61</v>
      </c>
      <c r="AB29">
        <v>285.26</v>
      </c>
      <c r="AC29">
        <v>970.29</v>
      </c>
      <c r="AD29">
        <v>3641.77</v>
      </c>
      <c r="AE29">
        <v>5840.54</v>
      </c>
      <c r="AF29">
        <v>4581.6899999999996</v>
      </c>
      <c r="AG29">
        <v>3421.83</v>
      </c>
      <c r="AH29">
        <v>2902.94</v>
      </c>
      <c r="AI29">
        <v>3215.82</v>
      </c>
      <c r="AJ29">
        <v>3086.49</v>
      </c>
      <c r="AK29">
        <v>2847.02</v>
      </c>
      <c r="AL29">
        <v>2662.21</v>
      </c>
      <c r="AM29">
        <v>1663.34</v>
      </c>
      <c r="AN29">
        <v>1661.25</v>
      </c>
    </row>
    <row r="30" spans="1:40" x14ac:dyDescent="0.3">
      <c r="A30">
        <v>202003</v>
      </c>
      <c r="B30">
        <v>20200329</v>
      </c>
      <c r="C30">
        <v>1114052000</v>
      </c>
      <c r="D30" t="s">
        <v>34</v>
      </c>
      <c r="E30" s="1">
        <f t="shared" si="0"/>
        <v>61170.11</v>
      </c>
      <c r="F30" s="1">
        <f t="shared" si="1"/>
        <v>35587.619999999995</v>
      </c>
      <c r="G30" s="1">
        <f t="shared" si="2"/>
        <v>25582.49</v>
      </c>
      <c r="H30" s="1">
        <f t="shared" si="3"/>
        <v>11503.92</v>
      </c>
      <c r="I30" s="1">
        <f t="shared" si="4"/>
        <v>7706.52</v>
      </c>
      <c r="J30" s="1">
        <f t="shared" si="5"/>
        <v>3797.4</v>
      </c>
      <c r="K30">
        <v>0</v>
      </c>
      <c r="L30">
        <v>35.880000000000003</v>
      </c>
      <c r="M30">
        <v>177.82</v>
      </c>
      <c r="N30">
        <v>592.93999999999903</v>
      </c>
      <c r="O30">
        <v>1985.11</v>
      </c>
      <c r="P30">
        <v>4290.6099999999997</v>
      </c>
      <c r="Q30">
        <v>3888.4</v>
      </c>
      <c r="R30">
        <v>3350.6</v>
      </c>
      <c r="S30">
        <v>3142.09</v>
      </c>
      <c r="T30">
        <v>3515.78</v>
      </c>
      <c r="U30">
        <v>3595.5</v>
      </c>
      <c r="V30">
        <v>3306.37</v>
      </c>
      <c r="W30">
        <v>3180.16</v>
      </c>
      <c r="X30">
        <v>2260.63</v>
      </c>
      <c r="Y30">
        <v>2265.73</v>
      </c>
      <c r="Z30">
        <v>0</v>
      </c>
      <c r="AA30">
        <v>26.64</v>
      </c>
      <c r="AB30">
        <v>260.27999999999997</v>
      </c>
      <c r="AC30">
        <v>778.82</v>
      </c>
      <c r="AD30">
        <v>2693.76</v>
      </c>
      <c r="AE30">
        <v>3948.44</v>
      </c>
      <c r="AF30">
        <v>3121.03</v>
      </c>
      <c r="AG30">
        <v>2409.88</v>
      </c>
      <c r="AH30">
        <v>2215.79</v>
      </c>
      <c r="AI30">
        <v>2343.7199999999998</v>
      </c>
      <c r="AJ30">
        <v>2172.15</v>
      </c>
      <c r="AK30">
        <v>1814.58</v>
      </c>
      <c r="AL30">
        <v>1647.44</v>
      </c>
      <c r="AM30">
        <v>1064.69</v>
      </c>
      <c r="AN30">
        <v>1085.27</v>
      </c>
    </row>
    <row r="31" spans="1:40" x14ac:dyDescent="0.3">
      <c r="A31">
        <v>202003</v>
      </c>
      <c r="B31">
        <v>20200330</v>
      </c>
      <c r="C31">
        <v>1114052000</v>
      </c>
      <c r="D31" t="s">
        <v>34</v>
      </c>
      <c r="E31" s="1">
        <f t="shared" si="0"/>
        <v>166231.37999999995</v>
      </c>
      <c r="F31" s="1">
        <f t="shared" si="1"/>
        <v>100543.19999999998</v>
      </c>
      <c r="G31" s="1">
        <f t="shared" si="2"/>
        <v>65688.179999999993</v>
      </c>
      <c r="H31" s="1">
        <f t="shared" si="3"/>
        <v>28551.569999999992</v>
      </c>
      <c r="I31" s="1">
        <f t="shared" si="4"/>
        <v>19237.78999999999</v>
      </c>
      <c r="J31" s="1">
        <f t="shared" si="5"/>
        <v>9313.7800000000007</v>
      </c>
      <c r="K31">
        <v>0</v>
      </c>
      <c r="L31">
        <v>36.159999999999997</v>
      </c>
      <c r="M31">
        <v>113.5</v>
      </c>
      <c r="N31">
        <v>594.12</v>
      </c>
      <c r="O31">
        <v>2352</v>
      </c>
      <c r="P31">
        <v>7616.4399999999896</v>
      </c>
      <c r="Q31">
        <v>9760.4</v>
      </c>
      <c r="R31">
        <v>12506.35</v>
      </c>
      <c r="S31">
        <v>12547.23</v>
      </c>
      <c r="T31">
        <v>13996.4</v>
      </c>
      <c r="U31">
        <v>12145.21</v>
      </c>
      <c r="V31">
        <v>9637.6</v>
      </c>
      <c r="W31">
        <v>7968.8699999999899</v>
      </c>
      <c r="X31">
        <v>5486.53</v>
      </c>
      <c r="Y31">
        <v>5782.39</v>
      </c>
      <c r="Z31">
        <v>0</v>
      </c>
      <c r="AA31">
        <v>32.82</v>
      </c>
      <c r="AB31">
        <v>160.16999999999999</v>
      </c>
      <c r="AC31">
        <v>801.00999999999897</v>
      </c>
      <c r="AD31">
        <v>4437.4399999999996</v>
      </c>
      <c r="AE31">
        <v>9264.8799999999992</v>
      </c>
      <c r="AF31">
        <v>8604.56</v>
      </c>
      <c r="AG31">
        <v>7588.81</v>
      </c>
      <c r="AH31">
        <v>7324.14</v>
      </c>
      <c r="AI31">
        <v>7116.1399999999903</v>
      </c>
      <c r="AJ31">
        <v>6025.77</v>
      </c>
      <c r="AK31">
        <v>5018.66</v>
      </c>
      <c r="AL31">
        <v>4167.08</v>
      </c>
      <c r="AM31">
        <v>2632.18</v>
      </c>
      <c r="AN31">
        <v>2514.52</v>
      </c>
    </row>
    <row r="32" spans="1:40" x14ac:dyDescent="0.3">
      <c r="A32">
        <v>202003</v>
      </c>
      <c r="B32">
        <v>20200331</v>
      </c>
      <c r="C32">
        <v>1114052000</v>
      </c>
      <c r="D32" t="s">
        <v>34</v>
      </c>
      <c r="E32" s="1">
        <f t="shared" si="0"/>
        <v>171452.9</v>
      </c>
      <c r="F32" s="1">
        <f t="shared" si="1"/>
        <v>103488.41</v>
      </c>
      <c r="G32" s="1">
        <f t="shared" si="2"/>
        <v>67964.489999999991</v>
      </c>
      <c r="H32" s="1">
        <f t="shared" si="3"/>
        <v>29339.599999999999</v>
      </c>
      <c r="I32" s="1">
        <f t="shared" si="4"/>
        <v>19840.5</v>
      </c>
      <c r="J32" s="1">
        <f t="shared" si="5"/>
        <v>9499.1</v>
      </c>
      <c r="K32">
        <v>0</v>
      </c>
      <c r="L32">
        <v>49.9600000000001</v>
      </c>
      <c r="M32">
        <v>116.13</v>
      </c>
      <c r="N32">
        <v>617.55999999999995</v>
      </c>
      <c r="O32">
        <v>2503.9</v>
      </c>
      <c r="P32">
        <v>7738.34</v>
      </c>
      <c r="Q32">
        <v>10253.64</v>
      </c>
      <c r="R32">
        <v>12902.27</v>
      </c>
      <c r="S32">
        <v>12724.08</v>
      </c>
      <c r="T32">
        <v>14469.27</v>
      </c>
      <c r="U32">
        <v>12497.96</v>
      </c>
      <c r="V32">
        <v>9774.7999999999993</v>
      </c>
      <c r="W32">
        <v>8274.0400000000009</v>
      </c>
      <c r="X32">
        <v>5734.23</v>
      </c>
      <c r="Y32">
        <v>5832.23</v>
      </c>
      <c r="Z32">
        <v>0</v>
      </c>
      <c r="AA32">
        <v>24.96</v>
      </c>
      <c r="AB32">
        <v>176.27</v>
      </c>
      <c r="AC32">
        <v>826.23</v>
      </c>
      <c r="AD32">
        <v>4688.3</v>
      </c>
      <c r="AE32">
        <v>9334.1199999999899</v>
      </c>
      <c r="AF32">
        <v>8894.6299999999992</v>
      </c>
      <c r="AG32">
        <v>7842.3400000000101</v>
      </c>
      <c r="AH32">
        <v>7720.09</v>
      </c>
      <c r="AI32">
        <v>7463.11</v>
      </c>
      <c r="AJ32">
        <v>6253.84</v>
      </c>
      <c r="AK32">
        <v>5241.5</v>
      </c>
      <c r="AL32">
        <v>4203.59</v>
      </c>
      <c r="AM32">
        <v>2631.17</v>
      </c>
      <c r="AN32">
        <v>2664.34</v>
      </c>
    </row>
    <row r="33" spans="1:40" x14ac:dyDescent="0.3">
      <c r="A33">
        <v>202003</v>
      </c>
      <c r="B33">
        <v>20200301</v>
      </c>
      <c r="C33">
        <v>1114054000</v>
      </c>
      <c r="D33" t="s">
        <v>35</v>
      </c>
      <c r="E33" s="1">
        <f t="shared" si="0"/>
        <v>61390.829999999987</v>
      </c>
      <c r="F33" s="1">
        <f t="shared" si="1"/>
        <v>38278.369999999995</v>
      </c>
      <c r="G33" s="1">
        <f t="shared" si="2"/>
        <v>23112.46</v>
      </c>
      <c r="H33" s="1">
        <f t="shared" si="3"/>
        <v>13581.93</v>
      </c>
      <c r="I33" s="1">
        <f t="shared" si="4"/>
        <v>9436.14</v>
      </c>
      <c r="J33" s="1">
        <f t="shared" si="5"/>
        <v>4145.79</v>
      </c>
      <c r="K33">
        <v>0</v>
      </c>
      <c r="L33">
        <v>22.7</v>
      </c>
      <c r="M33">
        <v>162.47999999999999</v>
      </c>
      <c r="N33">
        <v>432.34</v>
      </c>
      <c r="O33">
        <v>1872.83</v>
      </c>
      <c r="P33">
        <v>3921.13</v>
      </c>
      <c r="Q33">
        <v>3602.72</v>
      </c>
      <c r="R33">
        <v>3518.14</v>
      </c>
      <c r="S33">
        <v>3203.27</v>
      </c>
      <c r="T33">
        <v>3749.5</v>
      </c>
      <c r="U33">
        <v>4275.96</v>
      </c>
      <c r="V33">
        <v>4081.16</v>
      </c>
      <c r="W33">
        <v>3880.82</v>
      </c>
      <c r="X33">
        <v>2714.83</v>
      </c>
      <c r="Y33">
        <v>2840.49</v>
      </c>
      <c r="Z33">
        <v>0</v>
      </c>
      <c r="AA33">
        <v>32.51</v>
      </c>
      <c r="AB33">
        <v>191.52</v>
      </c>
      <c r="AC33">
        <v>416.82</v>
      </c>
      <c r="AD33">
        <v>2138.36</v>
      </c>
      <c r="AE33">
        <v>3282.68</v>
      </c>
      <c r="AF33">
        <v>2548.81</v>
      </c>
      <c r="AG33">
        <v>2134.17</v>
      </c>
      <c r="AH33">
        <v>1898.24</v>
      </c>
      <c r="AI33">
        <v>2127.3000000000002</v>
      </c>
      <c r="AJ33">
        <v>2121.06</v>
      </c>
      <c r="AK33">
        <v>2075.1999999999998</v>
      </c>
      <c r="AL33">
        <v>1851.32</v>
      </c>
      <c r="AM33">
        <v>1139.83</v>
      </c>
      <c r="AN33">
        <v>1154.6400000000001</v>
      </c>
    </row>
    <row r="34" spans="1:40" x14ac:dyDescent="0.3">
      <c r="A34">
        <v>202003</v>
      </c>
      <c r="B34">
        <v>20200302</v>
      </c>
      <c r="C34">
        <v>1114054000</v>
      </c>
      <c r="D34" t="s">
        <v>35</v>
      </c>
      <c r="E34" s="1">
        <f t="shared" si="0"/>
        <v>179397.21</v>
      </c>
      <c r="F34" s="1">
        <f t="shared" si="1"/>
        <v>107576.69</v>
      </c>
      <c r="G34" s="1">
        <f t="shared" si="2"/>
        <v>71820.51999999999</v>
      </c>
      <c r="H34" s="1">
        <f t="shared" si="3"/>
        <v>36673.80999999999</v>
      </c>
      <c r="I34" s="1">
        <f t="shared" si="4"/>
        <v>23506.6</v>
      </c>
      <c r="J34" s="1">
        <f t="shared" si="5"/>
        <v>13167.20999999999</v>
      </c>
      <c r="K34">
        <v>0</v>
      </c>
      <c r="L34">
        <v>37.520000000000003</v>
      </c>
      <c r="M34">
        <v>163.22</v>
      </c>
      <c r="N34">
        <v>512.47</v>
      </c>
      <c r="O34">
        <v>2488.9</v>
      </c>
      <c r="P34">
        <v>7211.6700000000101</v>
      </c>
      <c r="Q34">
        <v>9506.0499999999993</v>
      </c>
      <c r="R34">
        <v>13394.14</v>
      </c>
      <c r="S34">
        <v>12684.18</v>
      </c>
      <c r="T34">
        <v>14342.49</v>
      </c>
      <c r="U34">
        <v>12954.01</v>
      </c>
      <c r="V34">
        <v>10775.44</v>
      </c>
      <c r="W34">
        <v>9441.19</v>
      </c>
      <c r="X34">
        <v>6657.57</v>
      </c>
      <c r="Y34">
        <v>7407.84</v>
      </c>
      <c r="Z34">
        <v>0</v>
      </c>
      <c r="AA34">
        <v>35.659999999999997</v>
      </c>
      <c r="AB34">
        <v>131.18</v>
      </c>
      <c r="AC34">
        <v>573.05999999999904</v>
      </c>
      <c r="AD34">
        <v>3961.31</v>
      </c>
      <c r="AE34">
        <v>8123.3900000000103</v>
      </c>
      <c r="AF34">
        <v>8102.2599999999902</v>
      </c>
      <c r="AG34">
        <v>8129.37</v>
      </c>
      <c r="AH34">
        <v>7991.17</v>
      </c>
      <c r="AI34">
        <v>8086.92</v>
      </c>
      <c r="AJ34">
        <v>7092.49</v>
      </c>
      <c r="AK34">
        <v>6426.5</v>
      </c>
      <c r="AL34">
        <v>5687.53999999999</v>
      </c>
      <c r="AM34">
        <v>3831.02</v>
      </c>
      <c r="AN34">
        <v>3648.65</v>
      </c>
    </row>
    <row r="35" spans="1:40" x14ac:dyDescent="0.3">
      <c r="A35">
        <v>202003</v>
      </c>
      <c r="B35">
        <v>20200303</v>
      </c>
      <c r="C35">
        <v>1114054000</v>
      </c>
      <c r="D35" t="s">
        <v>35</v>
      </c>
      <c r="E35" s="1">
        <f t="shared" si="0"/>
        <v>178955.88999999998</v>
      </c>
      <c r="F35" s="1">
        <f t="shared" si="1"/>
        <v>107576.30999999997</v>
      </c>
      <c r="G35" s="1">
        <f t="shared" si="2"/>
        <v>71379.58</v>
      </c>
      <c r="H35" s="1">
        <f t="shared" si="3"/>
        <v>36948.47</v>
      </c>
      <c r="I35" s="1">
        <f t="shared" si="4"/>
        <v>23710.22</v>
      </c>
      <c r="J35" s="1">
        <f t="shared" si="5"/>
        <v>13238.25</v>
      </c>
      <c r="K35">
        <v>0</v>
      </c>
      <c r="L35">
        <v>34.56</v>
      </c>
      <c r="M35">
        <v>155</v>
      </c>
      <c r="N35">
        <v>563.32999999999902</v>
      </c>
      <c r="O35">
        <v>2451.7399999999998</v>
      </c>
      <c r="P35">
        <v>7014.0299999999897</v>
      </c>
      <c r="Q35">
        <v>9251.66</v>
      </c>
      <c r="R35">
        <v>13468.32</v>
      </c>
      <c r="S35">
        <v>12617.57</v>
      </c>
      <c r="T35">
        <v>14363.13</v>
      </c>
      <c r="U35">
        <v>12952.56</v>
      </c>
      <c r="V35">
        <v>10994.19</v>
      </c>
      <c r="W35">
        <v>9651.0400000000009</v>
      </c>
      <c r="X35">
        <v>6643.34</v>
      </c>
      <c r="Y35">
        <v>7415.84</v>
      </c>
      <c r="Z35">
        <v>0</v>
      </c>
      <c r="AA35">
        <v>34.659999999999997</v>
      </c>
      <c r="AB35">
        <v>120.98</v>
      </c>
      <c r="AC35">
        <v>622.79999999999905</v>
      </c>
      <c r="AD35">
        <v>4146.41</v>
      </c>
      <c r="AE35">
        <v>8137.47</v>
      </c>
      <c r="AF35">
        <v>7964.11</v>
      </c>
      <c r="AG35">
        <v>7644.7200000000103</v>
      </c>
      <c r="AH35">
        <v>7780.54</v>
      </c>
      <c r="AI35">
        <v>8085.08</v>
      </c>
      <c r="AJ35">
        <v>7243.38</v>
      </c>
      <c r="AK35">
        <v>6361.18</v>
      </c>
      <c r="AL35">
        <v>5635.3</v>
      </c>
      <c r="AM35">
        <v>3820.72</v>
      </c>
      <c r="AN35">
        <v>3782.23</v>
      </c>
    </row>
    <row r="36" spans="1:40" x14ac:dyDescent="0.3">
      <c r="A36">
        <v>202003</v>
      </c>
      <c r="B36">
        <v>20200304</v>
      </c>
      <c r="C36">
        <v>1114054000</v>
      </c>
      <c r="D36" t="s">
        <v>35</v>
      </c>
      <c r="E36" s="1">
        <f t="shared" si="0"/>
        <v>178883.02999999994</v>
      </c>
      <c r="F36" s="1">
        <f t="shared" si="1"/>
        <v>108030.49999999999</v>
      </c>
      <c r="G36" s="1">
        <f t="shared" si="2"/>
        <v>70852.53</v>
      </c>
      <c r="H36" s="1">
        <f t="shared" si="3"/>
        <v>36105.729999999996</v>
      </c>
      <c r="I36" s="1">
        <f t="shared" si="4"/>
        <v>23305.489999999991</v>
      </c>
      <c r="J36" s="1">
        <f t="shared" si="5"/>
        <v>12800.240000000002</v>
      </c>
      <c r="K36">
        <v>0</v>
      </c>
      <c r="L36">
        <v>23.2</v>
      </c>
      <c r="M36">
        <v>141.49</v>
      </c>
      <c r="N36">
        <v>581.91</v>
      </c>
      <c r="O36">
        <v>2521.8000000000002</v>
      </c>
      <c r="P36">
        <v>6955.68</v>
      </c>
      <c r="Q36">
        <v>9270.0499999999902</v>
      </c>
      <c r="R36">
        <v>13625.86</v>
      </c>
      <c r="S36">
        <v>12837.7</v>
      </c>
      <c r="T36">
        <v>14633.17</v>
      </c>
      <c r="U36">
        <v>12995.33</v>
      </c>
      <c r="V36">
        <v>11138.82</v>
      </c>
      <c r="W36">
        <v>9657.4799999999905</v>
      </c>
      <c r="X36">
        <v>6603.74</v>
      </c>
      <c r="Y36">
        <v>7044.27</v>
      </c>
      <c r="Z36">
        <v>0</v>
      </c>
      <c r="AA36">
        <v>45.47</v>
      </c>
      <c r="AB36">
        <v>133.72999999999999</v>
      </c>
      <c r="AC36">
        <v>602.31999999999903</v>
      </c>
      <c r="AD36">
        <v>4096.3599999999997</v>
      </c>
      <c r="AE36">
        <v>8253.7300000000105</v>
      </c>
      <c r="AF36">
        <v>8082.56</v>
      </c>
      <c r="AG36">
        <v>7636.8099999999904</v>
      </c>
      <c r="AH36">
        <v>7618.3</v>
      </c>
      <c r="AI36">
        <v>8146.13</v>
      </c>
      <c r="AJ36">
        <v>7245.52</v>
      </c>
      <c r="AK36">
        <v>6191.36</v>
      </c>
      <c r="AL36">
        <v>5539.02</v>
      </c>
      <c r="AM36">
        <v>3802.27</v>
      </c>
      <c r="AN36">
        <v>3458.95</v>
      </c>
    </row>
    <row r="37" spans="1:40" x14ac:dyDescent="0.3">
      <c r="A37">
        <v>202003</v>
      </c>
      <c r="B37">
        <v>20200305</v>
      </c>
      <c r="C37">
        <v>1114054000</v>
      </c>
      <c r="D37" t="s">
        <v>35</v>
      </c>
      <c r="E37" s="1">
        <f t="shared" si="0"/>
        <v>178201.74999999994</v>
      </c>
      <c r="F37" s="1">
        <f t="shared" si="1"/>
        <v>107705.61</v>
      </c>
      <c r="G37" s="1">
        <f t="shared" si="2"/>
        <v>70496.140000000014</v>
      </c>
      <c r="H37" s="1">
        <f t="shared" si="3"/>
        <v>36239.239999999991</v>
      </c>
      <c r="I37" s="1">
        <f t="shared" si="4"/>
        <v>23434.94999999999</v>
      </c>
      <c r="J37" s="1">
        <f t="shared" si="5"/>
        <v>12804.289999999999</v>
      </c>
      <c r="K37">
        <v>0</v>
      </c>
      <c r="L37">
        <v>26.84</v>
      </c>
      <c r="M37">
        <v>125.31</v>
      </c>
      <c r="N37">
        <v>545.01999999999896</v>
      </c>
      <c r="O37">
        <v>2568.9699999999998</v>
      </c>
      <c r="P37">
        <v>7084.16</v>
      </c>
      <c r="Q37">
        <v>9182.82</v>
      </c>
      <c r="R37">
        <v>13216.83</v>
      </c>
      <c r="S37">
        <v>12844.53</v>
      </c>
      <c r="T37">
        <v>14844.43</v>
      </c>
      <c r="U37">
        <v>12884.2</v>
      </c>
      <c r="V37">
        <v>10947.55</v>
      </c>
      <c r="W37">
        <v>9747.8399999999801</v>
      </c>
      <c r="X37">
        <v>6649.88</v>
      </c>
      <c r="Y37">
        <v>7037.2300000000096</v>
      </c>
      <c r="Z37">
        <v>0</v>
      </c>
      <c r="AA37">
        <v>29.59</v>
      </c>
      <c r="AB37">
        <v>157.36000000000001</v>
      </c>
      <c r="AC37">
        <v>639.65</v>
      </c>
      <c r="AD37">
        <v>4043.21</v>
      </c>
      <c r="AE37">
        <v>7983.48</v>
      </c>
      <c r="AF37">
        <v>7947.35</v>
      </c>
      <c r="AG37">
        <v>7847.52</v>
      </c>
      <c r="AH37">
        <v>7645.7000000000098</v>
      </c>
      <c r="AI37">
        <v>8194.64</v>
      </c>
      <c r="AJ37">
        <v>7089.49</v>
      </c>
      <c r="AK37">
        <v>6113.86</v>
      </c>
      <c r="AL37">
        <v>5553.72</v>
      </c>
      <c r="AM37">
        <v>3672.49</v>
      </c>
      <c r="AN37">
        <v>3578.08</v>
      </c>
    </row>
    <row r="38" spans="1:40" x14ac:dyDescent="0.3">
      <c r="A38">
        <v>202003</v>
      </c>
      <c r="B38">
        <v>20200306</v>
      </c>
      <c r="C38">
        <v>1114054000</v>
      </c>
      <c r="D38" t="s">
        <v>35</v>
      </c>
      <c r="E38" s="1">
        <f t="shared" si="0"/>
        <v>190276.11000000002</v>
      </c>
      <c r="F38" s="1">
        <f t="shared" si="1"/>
        <v>114217.71999999999</v>
      </c>
      <c r="G38" s="1">
        <f t="shared" si="2"/>
        <v>76058.39</v>
      </c>
      <c r="H38" s="1">
        <f t="shared" si="3"/>
        <v>38805.370000000003</v>
      </c>
      <c r="I38" s="1">
        <f t="shared" si="4"/>
        <v>24805.56</v>
      </c>
      <c r="J38" s="1">
        <f t="shared" si="5"/>
        <v>13999.81</v>
      </c>
      <c r="K38">
        <v>0</v>
      </c>
      <c r="L38">
        <v>36.79</v>
      </c>
      <c r="M38">
        <v>177.03</v>
      </c>
      <c r="N38">
        <v>684.73999999999899</v>
      </c>
      <c r="O38">
        <v>2920.62</v>
      </c>
      <c r="P38">
        <v>8101.1399999999903</v>
      </c>
      <c r="Q38">
        <v>10084.48</v>
      </c>
      <c r="R38">
        <v>13983.3</v>
      </c>
      <c r="S38">
        <v>13181.65</v>
      </c>
      <c r="T38">
        <v>14815.53</v>
      </c>
      <c r="U38">
        <v>13749.77</v>
      </c>
      <c r="V38">
        <v>11677.11</v>
      </c>
      <c r="W38">
        <v>10127.61</v>
      </c>
      <c r="X38">
        <v>6924.34</v>
      </c>
      <c r="Y38">
        <v>7753.61</v>
      </c>
      <c r="Z38">
        <v>0</v>
      </c>
      <c r="AA38">
        <v>59.36</v>
      </c>
      <c r="AB38">
        <v>198.74</v>
      </c>
      <c r="AC38">
        <v>754.14</v>
      </c>
      <c r="AD38">
        <v>4446.2700000000004</v>
      </c>
      <c r="AE38">
        <v>9033.9699999999993</v>
      </c>
      <c r="AF38">
        <v>8625.7600000000093</v>
      </c>
      <c r="AG38">
        <v>8255.7999999999993</v>
      </c>
      <c r="AH38">
        <v>8188.17</v>
      </c>
      <c r="AI38">
        <v>8632.6199999999899</v>
      </c>
      <c r="AJ38">
        <v>7423.0700000000097</v>
      </c>
      <c r="AK38">
        <v>6440.68</v>
      </c>
      <c r="AL38">
        <v>5921.56</v>
      </c>
      <c r="AM38">
        <v>3972.77</v>
      </c>
      <c r="AN38">
        <v>4105.4799999999996</v>
      </c>
    </row>
    <row r="39" spans="1:40" x14ac:dyDescent="0.3">
      <c r="A39">
        <v>202003</v>
      </c>
      <c r="B39">
        <v>20200307</v>
      </c>
      <c r="C39">
        <v>1114054000</v>
      </c>
      <c r="D39" t="s">
        <v>35</v>
      </c>
      <c r="E39" s="1">
        <f t="shared" si="0"/>
        <v>107464.86000000002</v>
      </c>
      <c r="F39" s="1">
        <f t="shared" si="1"/>
        <v>63269.770000000011</v>
      </c>
      <c r="G39" s="1">
        <f t="shared" si="2"/>
        <v>44195.090000000011</v>
      </c>
      <c r="H39" s="1">
        <f t="shared" si="3"/>
        <v>27706.329999999994</v>
      </c>
      <c r="I39" s="1">
        <f t="shared" si="4"/>
        <v>17366.159999999996</v>
      </c>
      <c r="J39" s="1">
        <f t="shared" si="5"/>
        <v>10340.17</v>
      </c>
      <c r="K39">
        <v>0</v>
      </c>
      <c r="L39">
        <v>34.94</v>
      </c>
      <c r="M39">
        <v>270.52</v>
      </c>
      <c r="N39">
        <v>679.39</v>
      </c>
      <c r="O39">
        <v>2399.5</v>
      </c>
      <c r="P39">
        <v>5913.66</v>
      </c>
      <c r="Q39">
        <v>5850.85</v>
      </c>
      <c r="R39">
        <v>5698.13</v>
      </c>
      <c r="S39">
        <v>5269.6300000000101</v>
      </c>
      <c r="T39">
        <v>6166.84</v>
      </c>
      <c r="U39">
        <v>6809.68</v>
      </c>
      <c r="V39">
        <v>6810.47</v>
      </c>
      <c r="W39">
        <v>6933.73</v>
      </c>
      <c r="X39">
        <v>4818.53</v>
      </c>
      <c r="Y39">
        <v>5613.9</v>
      </c>
      <c r="Z39">
        <v>1.59</v>
      </c>
      <c r="AA39">
        <v>66.3</v>
      </c>
      <c r="AB39">
        <v>335.6</v>
      </c>
      <c r="AC39">
        <v>663.05</v>
      </c>
      <c r="AD39">
        <v>3279.78</v>
      </c>
      <c r="AE39">
        <v>5492.6000000000104</v>
      </c>
      <c r="AF39">
        <v>4553.38</v>
      </c>
      <c r="AG39">
        <v>3595.14</v>
      </c>
      <c r="AH39">
        <v>3271.76</v>
      </c>
      <c r="AI39">
        <v>4001.69</v>
      </c>
      <c r="AJ39">
        <v>4322.09</v>
      </c>
      <c r="AK39">
        <v>4271.9399999999996</v>
      </c>
      <c r="AL39">
        <v>4223.49</v>
      </c>
      <c r="AM39">
        <v>2995.67</v>
      </c>
      <c r="AN39">
        <v>3121.01</v>
      </c>
    </row>
    <row r="40" spans="1:40" x14ac:dyDescent="0.3">
      <c r="A40">
        <v>202003</v>
      </c>
      <c r="B40">
        <v>20200308</v>
      </c>
      <c r="C40">
        <v>1114054000</v>
      </c>
      <c r="D40" t="s">
        <v>35</v>
      </c>
      <c r="E40" s="1">
        <f t="shared" si="0"/>
        <v>71681.99000000002</v>
      </c>
      <c r="F40" s="1">
        <f t="shared" si="1"/>
        <v>43917.85000000002</v>
      </c>
      <c r="G40" s="1">
        <f t="shared" si="2"/>
        <v>27764.140000000003</v>
      </c>
      <c r="H40" s="1">
        <f t="shared" si="3"/>
        <v>15541.989999999998</v>
      </c>
      <c r="I40" s="1">
        <f t="shared" si="4"/>
        <v>10742.279999999999</v>
      </c>
      <c r="J40" s="1">
        <f t="shared" si="5"/>
        <v>4799.71</v>
      </c>
      <c r="K40">
        <v>0</v>
      </c>
      <c r="L40">
        <v>40.450000000000003</v>
      </c>
      <c r="M40">
        <v>231</v>
      </c>
      <c r="N40">
        <v>559.04999999999905</v>
      </c>
      <c r="O40">
        <v>2266.44</v>
      </c>
      <c r="P40">
        <v>4776.6900000000096</v>
      </c>
      <c r="Q40">
        <v>4324.75</v>
      </c>
      <c r="R40">
        <v>4009</v>
      </c>
      <c r="S40">
        <v>3608.23000000001</v>
      </c>
      <c r="T40">
        <v>4173.93</v>
      </c>
      <c r="U40">
        <v>4693.22</v>
      </c>
      <c r="V40">
        <v>4492.8100000000004</v>
      </c>
      <c r="W40">
        <v>4431.74</v>
      </c>
      <c r="X40">
        <v>3046.31</v>
      </c>
      <c r="Y40">
        <v>3264.23</v>
      </c>
      <c r="Z40">
        <v>1.77</v>
      </c>
      <c r="AA40">
        <v>51.36</v>
      </c>
      <c r="AB40">
        <v>272.66000000000003</v>
      </c>
      <c r="AC40">
        <v>598.52</v>
      </c>
      <c r="AD40">
        <v>2698.61</v>
      </c>
      <c r="AE40">
        <v>4237.74</v>
      </c>
      <c r="AF40">
        <v>3271.16</v>
      </c>
      <c r="AG40">
        <v>2631.36</v>
      </c>
      <c r="AH40">
        <v>2230.62</v>
      </c>
      <c r="AI40">
        <v>2326.96</v>
      </c>
      <c r="AJ40">
        <v>2370.2199999999998</v>
      </c>
      <c r="AK40">
        <v>2273.4499999999998</v>
      </c>
      <c r="AL40">
        <v>2141.66</v>
      </c>
      <c r="AM40">
        <v>1308.17</v>
      </c>
      <c r="AN40">
        <v>1349.88</v>
      </c>
    </row>
    <row r="41" spans="1:40" x14ac:dyDescent="0.3">
      <c r="A41">
        <v>202003</v>
      </c>
      <c r="B41">
        <v>20200309</v>
      </c>
      <c r="C41">
        <v>1114054000</v>
      </c>
      <c r="D41" t="s">
        <v>35</v>
      </c>
      <c r="E41" s="1">
        <f t="shared" si="0"/>
        <v>185684.46999999994</v>
      </c>
      <c r="F41" s="1">
        <f t="shared" si="1"/>
        <v>110380.49999999996</v>
      </c>
      <c r="G41" s="1">
        <f t="shared" si="2"/>
        <v>75303.969999999987</v>
      </c>
      <c r="H41" s="1">
        <f t="shared" si="3"/>
        <v>38635.159999999982</v>
      </c>
      <c r="I41" s="1">
        <f t="shared" si="4"/>
        <v>24434.41999999998</v>
      </c>
      <c r="J41" s="1">
        <f t="shared" si="5"/>
        <v>14200.74</v>
      </c>
      <c r="K41">
        <v>0</v>
      </c>
      <c r="L41">
        <v>29.44</v>
      </c>
      <c r="M41">
        <v>141.18</v>
      </c>
      <c r="N41">
        <v>684.37</v>
      </c>
      <c r="O41">
        <v>2843.21</v>
      </c>
      <c r="P41">
        <v>7392.8</v>
      </c>
      <c r="Q41">
        <v>9398.5099999999893</v>
      </c>
      <c r="R41">
        <v>13606.69</v>
      </c>
      <c r="S41">
        <v>13093.75</v>
      </c>
      <c r="T41">
        <v>14717.16</v>
      </c>
      <c r="U41">
        <v>12932.84</v>
      </c>
      <c r="V41">
        <v>11106.13</v>
      </c>
      <c r="W41">
        <v>9807.2199999999903</v>
      </c>
      <c r="X41">
        <v>6914.2199999999903</v>
      </c>
      <c r="Y41">
        <v>7712.98</v>
      </c>
      <c r="Z41">
        <v>0</v>
      </c>
      <c r="AA41">
        <v>29.68</v>
      </c>
      <c r="AB41">
        <v>173.74</v>
      </c>
      <c r="AC41">
        <v>741.17</v>
      </c>
      <c r="AD41">
        <v>4677.8200000000097</v>
      </c>
      <c r="AE41">
        <v>8653.3399999999892</v>
      </c>
      <c r="AF41">
        <v>8420.32</v>
      </c>
      <c r="AG41">
        <v>8228.5499999999993</v>
      </c>
      <c r="AH41">
        <v>8103.48</v>
      </c>
      <c r="AI41">
        <v>8294.1399999999903</v>
      </c>
      <c r="AJ41">
        <v>7233.42</v>
      </c>
      <c r="AK41">
        <v>6547.5699999999897</v>
      </c>
      <c r="AL41">
        <v>6022.32</v>
      </c>
      <c r="AM41">
        <v>4106.5</v>
      </c>
      <c r="AN41">
        <v>4071.92</v>
      </c>
    </row>
    <row r="42" spans="1:40" x14ac:dyDescent="0.3">
      <c r="A42">
        <v>202003</v>
      </c>
      <c r="B42">
        <v>20200310</v>
      </c>
      <c r="C42">
        <v>1114054000</v>
      </c>
      <c r="D42" t="s">
        <v>35</v>
      </c>
      <c r="E42" s="1">
        <f t="shared" si="0"/>
        <v>178030.62999999995</v>
      </c>
      <c r="F42" s="1">
        <f t="shared" si="1"/>
        <v>107276.92999999998</v>
      </c>
      <c r="G42" s="1">
        <f t="shared" si="2"/>
        <v>70753.7</v>
      </c>
      <c r="H42" s="1">
        <f t="shared" si="3"/>
        <v>35057.609999999986</v>
      </c>
      <c r="I42" s="1">
        <f t="shared" si="4"/>
        <v>22849.96</v>
      </c>
      <c r="J42" s="1">
        <f t="shared" si="5"/>
        <v>12207.649999999991</v>
      </c>
      <c r="K42">
        <v>0</v>
      </c>
      <c r="L42">
        <v>31.23</v>
      </c>
      <c r="M42">
        <v>143.87</v>
      </c>
      <c r="N42">
        <v>563.27</v>
      </c>
      <c r="O42">
        <v>2516.46</v>
      </c>
      <c r="P42">
        <v>7139.17</v>
      </c>
      <c r="Q42">
        <v>9391.0499999999902</v>
      </c>
      <c r="R42">
        <v>13565</v>
      </c>
      <c r="S42">
        <v>12874.82</v>
      </c>
      <c r="T42">
        <v>14585.16</v>
      </c>
      <c r="U42">
        <v>12866.44</v>
      </c>
      <c r="V42">
        <v>10750.5</v>
      </c>
      <c r="W42">
        <v>9607.8299999999908</v>
      </c>
      <c r="X42">
        <v>6488.15</v>
      </c>
      <c r="Y42">
        <v>6753.9800000000096</v>
      </c>
      <c r="Z42">
        <v>0</v>
      </c>
      <c r="AA42">
        <v>26.65</v>
      </c>
      <c r="AB42">
        <v>164.07</v>
      </c>
      <c r="AC42">
        <v>655.4</v>
      </c>
      <c r="AD42">
        <v>4279.66</v>
      </c>
      <c r="AE42">
        <v>8392.0300000000007</v>
      </c>
      <c r="AF42">
        <v>8076.81</v>
      </c>
      <c r="AG42">
        <v>8079.33</v>
      </c>
      <c r="AH42">
        <v>7898.86</v>
      </c>
      <c r="AI42">
        <v>8202.14</v>
      </c>
      <c r="AJ42">
        <v>6975.19</v>
      </c>
      <c r="AK42">
        <v>5795.91</v>
      </c>
      <c r="AL42">
        <v>5325.7399999999898</v>
      </c>
      <c r="AM42">
        <v>3581.31</v>
      </c>
      <c r="AN42">
        <v>3300.6</v>
      </c>
    </row>
    <row r="43" spans="1:40" x14ac:dyDescent="0.3">
      <c r="A43">
        <v>202003</v>
      </c>
      <c r="B43">
        <v>20200311</v>
      </c>
      <c r="C43">
        <v>1114054000</v>
      </c>
      <c r="D43" t="s">
        <v>35</v>
      </c>
      <c r="E43" s="1">
        <f t="shared" si="0"/>
        <v>188855.90000000005</v>
      </c>
      <c r="F43" s="1">
        <f t="shared" si="1"/>
        <v>112823.20000000001</v>
      </c>
      <c r="G43" s="1">
        <f t="shared" si="2"/>
        <v>76032.7</v>
      </c>
      <c r="H43" s="1">
        <f t="shared" si="3"/>
        <v>37645.229999999996</v>
      </c>
      <c r="I43" s="1">
        <f t="shared" si="4"/>
        <v>23834.449999999997</v>
      </c>
      <c r="J43" s="1">
        <f t="shared" si="5"/>
        <v>13810.78</v>
      </c>
      <c r="K43">
        <v>0</v>
      </c>
      <c r="L43">
        <v>31.05</v>
      </c>
      <c r="M43">
        <v>151.28</v>
      </c>
      <c r="N43">
        <v>669.98</v>
      </c>
      <c r="O43">
        <v>2786.3</v>
      </c>
      <c r="P43">
        <v>7707.49</v>
      </c>
      <c r="Q43">
        <v>9916.33</v>
      </c>
      <c r="R43">
        <v>13946.4</v>
      </c>
      <c r="S43">
        <v>13562.22</v>
      </c>
      <c r="T43">
        <v>15153.85</v>
      </c>
      <c r="U43">
        <v>13500.01</v>
      </c>
      <c r="V43">
        <v>11563.84</v>
      </c>
      <c r="W43">
        <v>10018.27</v>
      </c>
      <c r="X43">
        <v>6688.33</v>
      </c>
      <c r="Y43">
        <v>7127.85</v>
      </c>
      <c r="Z43">
        <v>0</v>
      </c>
      <c r="AA43">
        <v>41.23</v>
      </c>
      <c r="AB43">
        <v>153.93</v>
      </c>
      <c r="AC43">
        <v>708.02</v>
      </c>
      <c r="AD43">
        <v>4682.16</v>
      </c>
      <c r="AE43">
        <v>8917.6</v>
      </c>
      <c r="AF43">
        <v>8589.67</v>
      </c>
      <c r="AG43">
        <v>8343.99</v>
      </c>
      <c r="AH43">
        <v>8358.19</v>
      </c>
      <c r="AI43">
        <v>8446.2699999999895</v>
      </c>
      <c r="AJ43">
        <v>7557.0800000000099</v>
      </c>
      <c r="AK43">
        <v>6423.78</v>
      </c>
      <c r="AL43">
        <v>5976.64</v>
      </c>
      <c r="AM43">
        <v>3908.79</v>
      </c>
      <c r="AN43">
        <v>3925.35</v>
      </c>
    </row>
    <row r="44" spans="1:40" x14ac:dyDescent="0.3">
      <c r="A44">
        <v>202003</v>
      </c>
      <c r="B44">
        <v>20200312</v>
      </c>
      <c r="C44">
        <v>1114054000</v>
      </c>
      <c r="D44" t="s">
        <v>35</v>
      </c>
      <c r="E44" s="1">
        <f t="shared" si="0"/>
        <v>184209.19999999995</v>
      </c>
      <c r="F44" s="1">
        <f t="shared" si="1"/>
        <v>111054.32999999999</v>
      </c>
      <c r="G44" s="1">
        <f t="shared" si="2"/>
        <v>73154.869999999981</v>
      </c>
      <c r="H44" s="1">
        <f t="shared" si="3"/>
        <v>36786.439999999988</v>
      </c>
      <c r="I44" s="1">
        <f t="shared" si="4"/>
        <v>23856.029999999988</v>
      </c>
      <c r="J44" s="1">
        <f t="shared" si="5"/>
        <v>12930.41</v>
      </c>
      <c r="K44">
        <v>0</v>
      </c>
      <c r="L44">
        <v>32.840000000000003</v>
      </c>
      <c r="M44">
        <v>121.46</v>
      </c>
      <c r="N44">
        <v>611.979999999999</v>
      </c>
      <c r="O44">
        <v>2760.96</v>
      </c>
      <c r="P44">
        <v>7282.34</v>
      </c>
      <c r="Q44">
        <v>9696.09</v>
      </c>
      <c r="R44">
        <v>13702.55</v>
      </c>
      <c r="S44">
        <v>13313.5</v>
      </c>
      <c r="T44">
        <v>14905.84</v>
      </c>
      <c r="U44">
        <v>13336.1</v>
      </c>
      <c r="V44">
        <v>11434.64</v>
      </c>
      <c r="W44">
        <v>9770.3399999999892</v>
      </c>
      <c r="X44">
        <v>6798.23</v>
      </c>
      <c r="Y44">
        <v>7287.46</v>
      </c>
      <c r="Z44">
        <v>0</v>
      </c>
      <c r="AA44">
        <v>37.03</v>
      </c>
      <c r="AB44">
        <v>143.76</v>
      </c>
      <c r="AC44">
        <v>749.77</v>
      </c>
      <c r="AD44">
        <v>4381.42</v>
      </c>
      <c r="AE44">
        <v>8652.2299999999905</v>
      </c>
      <c r="AF44">
        <v>8327.81</v>
      </c>
      <c r="AG44">
        <v>7963.55</v>
      </c>
      <c r="AH44">
        <v>8002.0199999999904</v>
      </c>
      <c r="AI44">
        <v>8332.8700000000008</v>
      </c>
      <c r="AJ44">
        <v>7322.51</v>
      </c>
      <c r="AK44">
        <v>6311.49</v>
      </c>
      <c r="AL44">
        <v>5603.63</v>
      </c>
      <c r="AM44">
        <v>3820.76</v>
      </c>
      <c r="AN44">
        <v>3506.02</v>
      </c>
    </row>
    <row r="45" spans="1:40" x14ac:dyDescent="0.3">
      <c r="A45">
        <v>202003</v>
      </c>
      <c r="B45">
        <v>20200313</v>
      </c>
      <c r="C45">
        <v>1114054000</v>
      </c>
      <c r="D45" t="s">
        <v>35</v>
      </c>
      <c r="E45" s="1">
        <f t="shared" si="0"/>
        <v>190289.49999999997</v>
      </c>
      <c r="F45" s="1">
        <f t="shared" si="1"/>
        <v>113884.73999999999</v>
      </c>
      <c r="G45" s="1">
        <f t="shared" si="2"/>
        <v>76404.759999999995</v>
      </c>
      <c r="H45" s="1">
        <f t="shared" si="3"/>
        <v>38049.37999999999</v>
      </c>
      <c r="I45" s="1">
        <f t="shared" si="4"/>
        <v>24548.209999999988</v>
      </c>
      <c r="J45" s="1">
        <f t="shared" si="5"/>
        <v>13501.17</v>
      </c>
      <c r="K45">
        <v>0</v>
      </c>
      <c r="L45">
        <v>21.3</v>
      </c>
      <c r="M45">
        <v>144.49</v>
      </c>
      <c r="N45">
        <v>724.98</v>
      </c>
      <c r="O45">
        <v>2977.82</v>
      </c>
      <c r="P45">
        <v>8246.8799999999992</v>
      </c>
      <c r="Q45">
        <v>10147.75</v>
      </c>
      <c r="R45">
        <v>13788.02</v>
      </c>
      <c r="S45">
        <v>13226.95</v>
      </c>
      <c r="T45">
        <v>14959.8</v>
      </c>
      <c r="U45">
        <v>13579.55</v>
      </c>
      <c r="V45">
        <v>11518.99</v>
      </c>
      <c r="W45">
        <v>10149.14</v>
      </c>
      <c r="X45">
        <v>6911.9499999999898</v>
      </c>
      <c r="Y45">
        <v>7487.12</v>
      </c>
      <c r="Z45">
        <v>0</v>
      </c>
      <c r="AA45">
        <v>49.75</v>
      </c>
      <c r="AB45">
        <v>189.37</v>
      </c>
      <c r="AC45">
        <v>799.08000000000095</v>
      </c>
      <c r="AD45">
        <v>4808.53</v>
      </c>
      <c r="AE45">
        <v>9307.2599999999893</v>
      </c>
      <c r="AF45">
        <v>8805.2500000000091</v>
      </c>
      <c r="AG45">
        <v>8194.43</v>
      </c>
      <c r="AH45">
        <v>8307.69</v>
      </c>
      <c r="AI45">
        <v>8457.18</v>
      </c>
      <c r="AJ45">
        <v>7381.2299999999896</v>
      </c>
      <c r="AK45">
        <v>6603.82</v>
      </c>
      <c r="AL45">
        <v>5724.2</v>
      </c>
      <c r="AM45">
        <v>3907.28</v>
      </c>
      <c r="AN45">
        <v>3869.69</v>
      </c>
    </row>
    <row r="46" spans="1:40" x14ac:dyDescent="0.3">
      <c r="A46">
        <v>202003</v>
      </c>
      <c r="B46">
        <v>20200314</v>
      </c>
      <c r="C46">
        <v>1114054000</v>
      </c>
      <c r="D46" t="s">
        <v>35</v>
      </c>
      <c r="E46" s="1">
        <f t="shared" si="0"/>
        <v>110584.76000000005</v>
      </c>
      <c r="F46" s="1">
        <f t="shared" si="1"/>
        <v>64812.880000000026</v>
      </c>
      <c r="G46" s="1">
        <f t="shared" si="2"/>
        <v>45771.880000000005</v>
      </c>
      <c r="H46" s="1">
        <f t="shared" si="3"/>
        <v>27815.99</v>
      </c>
      <c r="I46" s="1">
        <f t="shared" si="4"/>
        <v>17471.38</v>
      </c>
      <c r="J46" s="1">
        <f t="shared" si="5"/>
        <v>10344.61</v>
      </c>
      <c r="K46">
        <v>0</v>
      </c>
      <c r="L46">
        <v>58.7</v>
      </c>
      <c r="M46">
        <v>306.43</v>
      </c>
      <c r="N46">
        <v>707.58</v>
      </c>
      <c r="O46">
        <v>2709.68</v>
      </c>
      <c r="P46">
        <v>6434.39</v>
      </c>
      <c r="Q46">
        <v>6352.8100000000104</v>
      </c>
      <c r="R46">
        <v>5991.96</v>
      </c>
      <c r="S46">
        <v>5221.97</v>
      </c>
      <c r="T46">
        <v>6128.52</v>
      </c>
      <c r="U46">
        <v>6813.9200000000101</v>
      </c>
      <c r="V46">
        <v>6615.54000000001</v>
      </c>
      <c r="W46">
        <v>7004.29</v>
      </c>
      <c r="X46">
        <v>4973.3900000000003</v>
      </c>
      <c r="Y46">
        <v>5493.7</v>
      </c>
      <c r="Z46">
        <v>1.74</v>
      </c>
      <c r="AA46">
        <v>58.750000000000099</v>
      </c>
      <c r="AB46">
        <v>293.05</v>
      </c>
      <c r="AC46">
        <v>754.44</v>
      </c>
      <c r="AD46">
        <v>3575.31</v>
      </c>
      <c r="AE46">
        <v>6004.68</v>
      </c>
      <c r="AF46">
        <v>4940.51</v>
      </c>
      <c r="AG46">
        <v>3892.85</v>
      </c>
      <c r="AH46">
        <v>3451.35</v>
      </c>
      <c r="AI46">
        <v>3948.83</v>
      </c>
      <c r="AJ46">
        <v>4264.3599999999997</v>
      </c>
      <c r="AK46">
        <v>4241.3999999999996</v>
      </c>
      <c r="AL46">
        <v>4241.41</v>
      </c>
      <c r="AM46">
        <v>3058.07</v>
      </c>
      <c r="AN46">
        <v>3045.13</v>
      </c>
    </row>
    <row r="47" spans="1:40" x14ac:dyDescent="0.3">
      <c r="A47">
        <v>202003</v>
      </c>
      <c r="B47">
        <v>20200315</v>
      </c>
      <c r="C47">
        <v>1114054000</v>
      </c>
      <c r="D47" t="s">
        <v>35</v>
      </c>
      <c r="E47" s="1">
        <f t="shared" si="0"/>
        <v>72786.599999999977</v>
      </c>
      <c r="F47" s="1">
        <f t="shared" si="1"/>
        <v>44292.06</v>
      </c>
      <c r="G47" s="1">
        <f t="shared" si="2"/>
        <v>28494.539999999997</v>
      </c>
      <c r="H47" s="1">
        <f t="shared" si="3"/>
        <v>15349.669999999998</v>
      </c>
      <c r="I47" s="1">
        <f t="shared" si="4"/>
        <v>10615.529999999999</v>
      </c>
      <c r="J47" s="1">
        <f t="shared" si="5"/>
        <v>4734.1399999999994</v>
      </c>
      <c r="K47">
        <v>0</v>
      </c>
      <c r="L47">
        <v>28</v>
      </c>
      <c r="M47">
        <v>267.45999999999998</v>
      </c>
      <c r="N47">
        <v>656.46</v>
      </c>
      <c r="O47">
        <v>2346.7600000000002</v>
      </c>
      <c r="P47">
        <v>4843.26</v>
      </c>
      <c r="Q47">
        <v>4496.13</v>
      </c>
      <c r="R47">
        <v>3981.67</v>
      </c>
      <c r="S47">
        <v>3595.89</v>
      </c>
      <c r="T47">
        <v>4209.4399999999996</v>
      </c>
      <c r="U47">
        <v>4630.0600000000004</v>
      </c>
      <c r="V47">
        <v>4621.3999999999996</v>
      </c>
      <c r="W47">
        <v>4284.53</v>
      </c>
      <c r="X47">
        <v>3154.35</v>
      </c>
      <c r="Y47">
        <v>3176.65</v>
      </c>
      <c r="Z47">
        <v>0</v>
      </c>
      <c r="AA47">
        <v>47.46</v>
      </c>
      <c r="AB47">
        <v>275.32</v>
      </c>
      <c r="AC47">
        <v>681.95999999999901</v>
      </c>
      <c r="AD47">
        <v>2825.4</v>
      </c>
      <c r="AE47">
        <v>4491.0600000000004</v>
      </c>
      <c r="AF47">
        <v>3278.12</v>
      </c>
      <c r="AG47">
        <v>2645.96</v>
      </c>
      <c r="AH47">
        <v>2284.44</v>
      </c>
      <c r="AI47">
        <v>2343.66</v>
      </c>
      <c r="AJ47">
        <v>2489.9299999999998</v>
      </c>
      <c r="AK47">
        <v>2397.09</v>
      </c>
      <c r="AL47">
        <v>2084.37</v>
      </c>
      <c r="AM47">
        <v>1331.37</v>
      </c>
      <c r="AN47">
        <v>1318.4</v>
      </c>
    </row>
    <row r="48" spans="1:40" x14ac:dyDescent="0.3">
      <c r="A48">
        <v>202003</v>
      </c>
      <c r="B48">
        <v>20200316</v>
      </c>
      <c r="C48">
        <v>1114054000</v>
      </c>
      <c r="D48" t="s">
        <v>35</v>
      </c>
      <c r="E48" s="1">
        <f t="shared" si="0"/>
        <v>181808.28000000009</v>
      </c>
      <c r="F48" s="1">
        <f t="shared" si="1"/>
        <v>109237.48999999999</v>
      </c>
      <c r="G48" s="1">
        <f t="shared" si="2"/>
        <v>72570.790000000008</v>
      </c>
      <c r="H48" s="1">
        <f t="shared" si="3"/>
        <v>37834.369999999995</v>
      </c>
      <c r="I48" s="1">
        <f t="shared" si="4"/>
        <v>23856.44</v>
      </c>
      <c r="J48" s="1">
        <f t="shared" si="5"/>
        <v>13977.93</v>
      </c>
      <c r="K48">
        <v>0</v>
      </c>
      <c r="L48">
        <v>22.91</v>
      </c>
      <c r="M48">
        <v>138.03</v>
      </c>
      <c r="N48">
        <v>651.25</v>
      </c>
      <c r="O48">
        <v>2589.33</v>
      </c>
      <c r="P48">
        <v>7448.5699999999897</v>
      </c>
      <c r="Q48">
        <v>9453.84</v>
      </c>
      <c r="R48">
        <v>13542.86</v>
      </c>
      <c r="S48">
        <v>13098.28</v>
      </c>
      <c r="T48">
        <v>14510.21</v>
      </c>
      <c r="U48">
        <v>12972.81</v>
      </c>
      <c r="V48">
        <v>10952.96</v>
      </c>
      <c r="W48">
        <v>9703.39</v>
      </c>
      <c r="X48">
        <v>6633.46</v>
      </c>
      <c r="Y48">
        <v>7519.59</v>
      </c>
      <c r="Z48">
        <v>0</v>
      </c>
      <c r="AA48">
        <v>46.48</v>
      </c>
      <c r="AB48">
        <v>149.83000000000001</v>
      </c>
      <c r="AC48">
        <v>646.66</v>
      </c>
      <c r="AD48">
        <v>4416.82</v>
      </c>
      <c r="AE48">
        <v>8551.07</v>
      </c>
      <c r="AF48">
        <v>7837.71</v>
      </c>
      <c r="AG48">
        <v>7808.81</v>
      </c>
      <c r="AH48">
        <v>7710.98</v>
      </c>
      <c r="AI48">
        <v>8032.7</v>
      </c>
      <c r="AJ48">
        <v>7093.63</v>
      </c>
      <c r="AK48">
        <v>6298.17</v>
      </c>
      <c r="AL48">
        <v>5873.72</v>
      </c>
      <c r="AM48">
        <v>4091.89</v>
      </c>
      <c r="AN48">
        <v>4012.32</v>
      </c>
    </row>
    <row r="49" spans="1:40" x14ac:dyDescent="0.3">
      <c r="A49">
        <v>202003</v>
      </c>
      <c r="B49">
        <v>20200317</v>
      </c>
      <c r="C49">
        <v>1114054000</v>
      </c>
      <c r="D49" t="s">
        <v>35</v>
      </c>
      <c r="E49" s="1">
        <f t="shared" si="0"/>
        <v>186001.77000000002</v>
      </c>
      <c r="F49" s="1">
        <f t="shared" si="1"/>
        <v>111100.48999999999</v>
      </c>
      <c r="G49" s="1">
        <f t="shared" si="2"/>
        <v>74901.280000000013</v>
      </c>
      <c r="H49" s="1">
        <f t="shared" si="3"/>
        <v>37951.08</v>
      </c>
      <c r="I49" s="1">
        <f t="shared" si="4"/>
        <v>24165.02</v>
      </c>
      <c r="J49" s="1">
        <f t="shared" si="5"/>
        <v>13786.060000000001</v>
      </c>
      <c r="K49">
        <v>0</v>
      </c>
      <c r="L49">
        <v>24.57</v>
      </c>
      <c r="M49">
        <v>124.81</v>
      </c>
      <c r="N49">
        <v>609.86</v>
      </c>
      <c r="O49">
        <v>2614.4899999999998</v>
      </c>
      <c r="P49">
        <v>7290.2799999999897</v>
      </c>
      <c r="Q49">
        <v>9666.35</v>
      </c>
      <c r="R49">
        <v>13905.46</v>
      </c>
      <c r="S49">
        <v>13305.54</v>
      </c>
      <c r="T49">
        <v>14822.9</v>
      </c>
      <c r="U49">
        <v>13288.95</v>
      </c>
      <c r="V49">
        <v>11282.26</v>
      </c>
      <c r="W49">
        <v>9885.64</v>
      </c>
      <c r="X49">
        <v>6878.97</v>
      </c>
      <c r="Y49">
        <v>7400.41</v>
      </c>
      <c r="Z49">
        <v>0</v>
      </c>
      <c r="AA49">
        <v>40.43</v>
      </c>
      <c r="AB49">
        <v>144.08000000000001</v>
      </c>
      <c r="AC49">
        <v>696.7</v>
      </c>
      <c r="AD49">
        <v>4399.97</v>
      </c>
      <c r="AE49">
        <v>9015.2900000000009</v>
      </c>
      <c r="AF49">
        <v>8548.51</v>
      </c>
      <c r="AG49">
        <v>8244.06</v>
      </c>
      <c r="AH49">
        <v>8178.37</v>
      </c>
      <c r="AI49">
        <v>8252.4699999999993</v>
      </c>
      <c r="AJ49">
        <v>7327.5800000000099</v>
      </c>
      <c r="AK49">
        <v>6267.76</v>
      </c>
      <c r="AL49">
        <v>5761.28</v>
      </c>
      <c r="AM49">
        <v>3934.58</v>
      </c>
      <c r="AN49">
        <v>4090.2</v>
      </c>
    </row>
    <row r="50" spans="1:40" x14ac:dyDescent="0.3">
      <c r="A50">
        <v>202003</v>
      </c>
      <c r="B50">
        <v>20200318</v>
      </c>
      <c r="C50">
        <v>1114054000</v>
      </c>
      <c r="D50" t="s">
        <v>35</v>
      </c>
      <c r="E50" s="1">
        <f t="shared" si="0"/>
        <v>189824.79</v>
      </c>
      <c r="F50" s="1">
        <f t="shared" si="1"/>
        <v>112317.22999999998</v>
      </c>
      <c r="G50" s="1">
        <f t="shared" si="2"/>
        <v>77507.559999999983</v>
      </c>
      <c r="H50" s="1">
        <f t="shared" si="3"/>
        <v>39032.959999999992</v>
      </c>
      <c r="I50" s="1">
        <f t="shared" si="4"/>
        <v>24191.339999999989</v>
      </c>
      <c r="J50" s="1">
        <f t="shared" si="5"/>
        <v>14841.619999999999</v>
      </c>
      <c r="K50">
        <v>0</v>
      </c>
      <c r="L50">
        <v>19.77</v>
      </c>
      <c r="M50">
        <v>176.46</v>
      </c>
      <c r="N50">
        <v>685.01</v>
      </c>
      <c r="O50">
        <v>2751.91</v>
      </c>
      <c r="P50">
        <v>7559.09</v>
      </c>
      <c r="Q50">
        <v>9905.61</v>
      </c>
      <c r="R50">
        <v>14084.35</v>
      </c>
      <c r="S50">
        <v>13421.09</v>
      </c>
      <c r="T50">
        <v>15123.81</v>
      </c>
      <c r="U50">
        <v>13307.28</v>
      </c>
      <c r="V50">
        <v>11091.51</v>
      </c>
      <c r="W50">
        <v>9848.3399999999892</v>
      </c>
      <c r="X50">
        <v>6826.54</v>
      </c>
      <c r="Y50">
        <v>7516.46</v>
      </c>
      <c r="Z50">
        <v>0</v>
      </c>
      <c r="AA50">
        <v>38.049999999999997</v>
      </c>
      <c r="AB50">
        <v>175</v>
      </c>
      <c r="AC50">
        <v>735.10999999999899</v>
      </c>
      <c r="AD50">
        <v>4819.24</v>
      </c>
      <c r="AE50">
        <v>9154.64</v>
      </c>
      <c r="AF50">
        <v>8778.52</v>
      </c>
      <c r="AG50">
        <v>8359.7900000000009</v>
      </c>
      <c r="AH50">
        <v>8039.1</v>
      </c>
      <c r="AI50">
        <v>8510.5199999999895</v>
      </c>
      <c r="AJ50">
        <v>7387.67</v>
      </c>
      <c r="AK50">
        <v>6668.3</v>
      </c>
      <c r="AL50">
        <v>6339.95</v>
      </c>
      <c r="AM50">
        <v>4182.42</v>
      </c>
      <c r="AN50">
        <v>4319.25</v>
      </c>
    </row>
    <row r="51" spans="1:40" x14ac:dyDescent="0.3">
      <c r="A51">
        <v>202003</v>
      </c>
      <c r="B51">
        <v>20200319</v>
      </c>
      <c r="C51">
        <v>1114054000</v>
      </c>
      <c r="D51" t="s">
        <v>35</v>
      </c>
      <c r="E51" s="1">
        <f t="shared" si="0"/>
        <v>179255.55000000008</v>
      </c>
      <c r="F51" s="1">
        <f t="shared" si="1"/>
        <v>108034.86000000002</v>
      </c>
      <c r="G51" s="1">
        <f t="shared" si="2"/>
        <v>71220.690000000017</v>
      </c>
      <c r="H51" s="1">
        <f t="shared" si="3"/>
        <v>35473.76999999999</v>
      </c>
      <c r="I51" s="1">
        <f t="shared" si="4"/>
        <v>22876.62999999999</v>
      </c>
      <c r="J51" s="1">
        <f t="shared" si="5"/>
        <v>12597.14</v>
      </c>
      <c r="K51">
        <v>0</v>
      </c>
      <c r="L51">
        <v>36.229999999999997</v>
      </c>
      <c r="M51">
        <v>114.41</v>
      </c>
      <c r="N51">
        <v>557.52</v>
      </c>
      <c r="O51">
        <v>2567.73</v>
      </c>
      <c r="P51">
        <v>7263.96</v>
      </c>
      <c r="Q51">
        <v>9464.6800000000094</v>
      </c>
      <c r="R51">
        <v>13674.49</v>
      </c>
      <c r="S51">
        <v>12923.17</v>
      </c>
      <c r="T51">
        <v>14839.98</v>
      </c>
      <c r="U51">
        <v>12924.57</v>
      </c>
      <c r="V51">
        <v>10791.49</v>
      </c>
      <c r="W51">
        <v>9433.2299999999905</v>
      </c>
      <c r="X51">
        <v>6545.43</v>
      </c>
      <c r="Y51">
        <v>6897.97</v>
      </c>
      <c r="Z51">
        <v>0</v>
      </c>
      <c r="AA51">
        <v>47.86</v>
      </c>
      <c r="AB51">
        <v>129.02000000000001</v>
      </c>
      <c r="AC51">
        <v>649.36</v>
      </c>
      <c r="AD51">
        <v>4256.8400000000101</v>
      </c>
      <c r="AE51">
        <v>8722.0400000000009</v>
      </c>
      <c r="AF51">
        <v>8183.8600000000097</v>
      </c>
      <c r="AG51">
        <v>8002.23</v>
      </c>
      <c r="AH51">
        <v>7745.41</v>
      </c>
      <c r="AI51">
        <v>8068.62</v>
      </c>
      <c r="AJ51">
        <v>6893.78999999999</v>
      </c>
      <c r="AK51">
        <v>5924.5200000000104</v>
      </c>
      <c r="AL51">
        <v>5600.82</v>
      </c>
      <c r="AM51">
        <v>3567.95</v>
      </c>
      <c r="AN51">
        <v>3428.37</v>
      </c>
    </row>
    <row r="52" spans="1:40" x14ac:dyDescent="0.3">
      <c r="A52">
        <v>202003</v>
      </c>
      <c r="B52">
        <v>20200320</v>
      </c>
      <c r="C52">
        <v>1114054000</v>
      </c>
      <c r="D52" t="s">
        <v>35</v>
      </c>
      <c r="E52" s="1">
        <f t="shared" si="0"/>
        <v>196837.83000000002</v>
      </c>
      <c r="F52" s="1">
        <f t="shared" si="1"/>
        <v>116493.17</v>
      </c>
      <c r="G52" s="1">
        <f t="shared" si="2"/>
        <v>80344.660000000033</v>
      </c>
      <c r="H52" s="1">
        <f t="shared" si="3"/>
        <v>40460.019999999997</v>
      </c>
      <c r="I52" s="1">
        <f t="shared" si="4"/>
        <v>25592.28</v>
      </c>
      <c r="J52" s="1">
        <f t="shared" si="5"/>
        <v>14867.739999999998</v>
      </c>
      <c r="K52">
        <v>0</v>
      </c>
      <c r="L52">
        <v>36.770000000000003</v>
      </c>
      <c r="M52">
        <v>165.83</v>
      </c>
      <c r="N52">
        <v>820.00999999999897</v>
      </c>
      <c r="O52">
        <v>3092.25</v>
      </c>
      <c r="P52">
        <v>8310.0900000000092</v>
      </c>
      <c r="Q52">
        <v>10468.48</v>
      </c>
      <c r="R52">
        <v>14100.74</v>
      </c>
      <c r="S52">
        <v>13358.32</v>
      </c>
      <c r="T52">
        <v>15255.58</v>
      </c>
      <c r="U52">
        <v>13651.65</v>
      </c>
      <c r="V52">
        <v>11641.17</v>
      </c>
      <c r="W52">
        <v>10358.33</v>
      </c>
      <c r="X52">
        <v>7094.15</v>
      </c>
      <c r="Y52">
        <v>8139.8</v>
      </c>
      <c r="Z52">
        <v>0</v>
      </c>
      <c r="AA52">
        <v>55.51</v>
      </c>
      <c r="AB52">
        <v>181.47</v>
      </c>
      <c r="AC52">
        <v>839.74</v>
      </c>
      <c r="AD52">
        <v>5168.3500000000004</v>
      </c>
      <c r="AE52">
        <v>9673.3500000000095</v>
      </c>
      <c r="AF52">
        <v>9046.6699999999892</v>
      </c>
      <c r="AG52">
        <v>8626.8800000000101</v>
      </c>
      <c r="AH52">
        <v>8245.0500000000102</v>
      </c>
      <c r="AI52">
        <v>8763.9400000000096</v>
      </c>
      <c r="AJ52">
        <v>7815.86</v>
      </c>
      <c r="AK52">
        <v>7060.1000000000104</v>
      </c>
      <c r="AL52">
        <v>6199.3</v>
      </c>
      <c r="AM52">
        <v>4232.32</v>
      </c>
      <c r="AN52">
        <v>4436.12</v>
      </c>
    </row>
    <row r="53" spans="1:40" x14ac:dyDescent="0.3">
      <c r="A53">
        <v>202003</v>
      </c>
      <c r="B53">
        <v>20200321</v>
      </c>
      <c r="C53">
        <v>1114054000</v>
      </c>
      <c r="D53" t="s">
        <v>35</v>
      </c>
      <c r="E53" s="1">
        <f t="shared" si="0"/>
        <v>116580.15000000001</v>
      </c>
      <c r="F53" s="1">
        <f t="shared" si="1"/>
        <v>66776.10000000002</v>
      </c>
      <c r="G53" s="1">
        <f t="shared" si="2"/>
        <v>49804.05</v>
      </c>
      <c r="H53" s="1">
        <f t="shared" si="3"/>
        <v>29732.04</v>
      </c>
      <c r="I53" s="1">
        <f t="shared" si="4"/>
        <v>18310.84</v>
      </c>
      <c r="J53" s="1">
        <f t="shared" si="5"/>
        <v>11421.199999999999</v>
      </c>
      <c r="K53">
        <v>0</v>
      </c>
      <c r="L53">
        <v>43.09</v>
      </c>
      <c r="M53">
        <v>338.22</v>
      </c>
      <c r="N53">
        <v>780.26999999999896</v>
      </c>
      <c r="O53">
        <v>2837.6</v>
      </c>
      <c r="P53">
        <v>6690.72</v>
      </c>
      <c r="Q53">
        <v>6519.14</v>
      </c>
      <c r="R53">
        <v>5951.7</v>
      </c>
      <c r="S53">
        <v>5338.95</v>
      </c>
      <c r="T53">
        <v>6238.7700000000104</v>
      </c>
      <c r="U53">
        <v>6808.3300000000099</v>
      </c>
      <c r="V53">
        <v>6918.47</v>
      </c>
      <c r="W53">
        <v>7150.79</v>
      </c>
      <c r="X53">
        <v>5251.11</v>
      </c>
      <c r="Y53">
        <v>5908.94</v>
      </c>
      <c r="Z53">
        <v>0</v>
      </c>
      <c r="AA53">
        <v>87.500000000000099</v>
      </c>
      <c r="AB53">
        <v>446.93</v>
      </c>
      <c r="AC53">
        <v>905.18000000000097</v>
      </c>
      <c r="AD53">
        <v>4000.71</v>
      </c>
      <c r="AE53">
        <v>6298.61</v>
      </c>
      <c r="AF53">
        <v>5172.79</v>
      </c>
      <c r="AG53">
        <v>4248.78</v>
      </c>
      <c r="AH53">
        <v>3666.1</v>
      </c>
      <c r="AI53">
        <v>4166.3999999999996</v>
      </c>
      <c r="AJ53">
        <v>4614.54</v>
      </c>
      <c r="AK53">
        <v>4775.3100000000004</v>
      </c>
      <c r="AL53">
        <v>4673.49</v>
      </c>
      <c r="AM53">
        <v>3387.98</v>
      </c>
      <c r="AN53">
        <v>3359.73</v>
      </c>
    </row>
    <row r="54" spans="1:40" x14ac:dyDescent="0.3">
      <c r="A54">
        <v>202003</v>
      </c>
      <c r="B54">
        <v>20200322</v>
      </c>
      <c r="C54">
        <v>1114054000</v>
      </c>
      <c r="D54" t="s">
        <v>35</v>
      </c>
      <c r="E54" s="1">
        <f t="shared" si="0"/>
        <v>77293.25</v>
      </c>
      <c r="F54" s="1">
        <f t="shared" si="1"/>
        <v>46133.529999999992</v>
      </c>
      <c r="G54" s="1">
        <f t="shared" si="2"/>
        <v>31159.72</v>
      </c>
      <c r="H54" s="1">
        <f t="shared" si="3"/>
        <v>16353.05</v>
      </c>
      <c r="I54" s="1">
        <f t="shared" si="4"/>
        <v>11052.619999999999</v>
      </c>
      <c r="J54" s="1">
        <f t="shared" si="5"/>
        <v>5300.43</v>
      </c>
      <c r="K54">
        <v>0</v>
      </c>
      <c r="L54">
        <v>54.67</v>
      </c>
      <c r="M54">
        <v>295.58</v>
      </c>
      <c r="N54">
        <v>779.56</v>
      </c>
      <c r="O54">
        <v>2425.92</v>
      </c>
      <c r="P54">
        <v>5042.32</v>
      </c>
      <c r="Q54">
        <v>4847.05</v>
      </c>
      <c r="R54">
        <v>4072.98</v>
      </c>
      <c r="S54">
        <v>3657.18</v>
      </c>
      <c r="T54">
        <v>4340.08</v>
      </c>
      <c r="U54">
        <v>4799.84</v>
      </c>
      <c r="V54">
        <v>4765.7299999999996</v>
      </c>
      <c r="W54">
        <v>4479.29</v>
      </c>
      <c r="X54">
        <v>3159.13</v>
      </c>
      <c r="Y54">
        <v>3414.2</v>
      </c>
      <c r="Z54">
        <v>0</v>
      </c>
      <c r="AA54">
        <v>62.68</v>
      </c>
      <c r="AB54">
        <v>284.58</v>
      </c>
      <c r="AC54">
        <v>749.96</v>
      </c>
      <c r="AD54">
        <v>3207.64</v>
      </c>
      <c r="AE54">
        <v>4724.09</v>
      </c>
      <c r="AF54">
        <v>3611.13</v>
      </c>
      <c r="AG54">
        <v>2931.86</v>
      </c>
      <c r="AH54">
        <v>2466.9899999999998</v>
      </c>
      <c r="AI54">
        <v>2638.24</v>
      </c>
      <c r="AJ54">
        <v>2655.88</v>
      </c>
      <c r="AK54">
        <v>2526.2399999999998</v>
      </c>
      <c r="AL54">
        <v>2339.2600000000002</v>
      </c>
      <c r="AM54">
        <v>1464.37</v>
      </c>
      <c r="AN54">
        <v>1496.8</v>
      </c>
    </row>
    <row r="55" spans="1:40" x14ac:dyDescent="0.3">
      <c r="A55">
        <v>202003</v>
      </c>
      <c r="B55">
        <v>20200323</v>
      </c>
      <c r="C55">
        <v>1114054000</v>
      </c>
      <c r="D55" t="s">
        <v>35</v>
      </c>
      <c r="E55" s="1">
        <f t="shared" si="0"/>
        <v>188497.41</v>
      </c>
      <c r="F55" s="1">
        <f t="shared" si="1"/>
        <v>111889.08</v>
      </c>
      <c r="G55" s="1">
        <f t="shared" si="2"/>
        <v>76608.33</v>
      </c>
      <c r="H55" s="1">
        <f t="shared" si="3"/>
        <v>39115.410000000003</v>
      </c>
      <c r="I55" s="1">
        <f t="shared" si="4"/>
        <v>24242.86</v>
      </c>
      <c r="J55" s="1">
        <f t="shared" si="5"/>
        <v>14872.55</v>
      </c>
      <c r="K55">
        <v>0</v>
      </c>
      <c r="L55">
        <v>37.06</v>
      </c>
      <c r="M55">
        <v>170.61</v>
      </c>
      <c r="N55">
        <v>735.67</v>
      </c>
      <c r="O55">
        <v>2721.93</v>
      </c>
      <c r="P55">
        <v>7630.11</v>
      </c>
      <c r="Q55">
        <v>9764.58</v>
      </c>
      <c r="R55">
        <v>13868.41</v>
      </c>
      <c r="S55">
        <v>13301.27</v>
      </c>
      <c r="T55">
        <v>15077.3</v>
      </c>
      <c r="U55">
        <v>13241.76</v>
      </c>
      <c r="V55">
        <v>11097.52</v>
      </c>
      <c r="W55">
        <v>9750.84</v>
      </c>
      <c r="X55">
        <v>6729.32</v>
      </c>
      <c r="Y55">
        <v>7762.7</v>
      </c>
      <c r="Z55">
        <v>0</v>
      </c>
      <c r="AA55">
        <v>37.47</v>
      </c>
      <c r="AB55">
        <v>149.81</v>
      </c>
      <c r="AC55">
        <v>760.32000000000096</v>
      </c>
      <c r="AD55">
        <v>4580.4399999999996</v>
      </c>
      <c r="AE55">
        <v>8831.5499999999993</v>
      </c>
      <c r="AF55">
        <v>8430.07</v>
      </c>
      <c r="AG55">
        <v>8430.2299999999905</v>
      </c>
      <c r="AH55">
        <v>8128.17</v>
      </c>
      <c r="AI55">
        <v>8435.27</v>
      </c>
      <c r="AJ55">
        <v>7323.32</v>
      </c>
      <c r="AK55">
        <v>6629.1300000000101</v>
      </c>
      <c r="AL55">
        <v>6171.82</v>
      </c>
      <c r="AM55">
        <v>4272.58</v>
      </c>
      <c r="AN55">
        <v>4428.1499999999996</v>
      </c>
    </row>
    <row r="56" spans="1:40" x14ac:dyDescent="0.3">
      <c r="A56">
        <v>202003</v>
      </c>
      <c r="B56">
        <v>20200324</v>
      </c>
      <c r="C56">
        <v>1114054000</v>
      </c>
      <c r="D56" t="s">
        <v>35</v>
      </c>
      <c r="E56" s="1">
        <f t="shared" si="0"/>
        <v>190549.01999999996</v>
      </c>
      <c r="F56" s="1">
        <f t="shared" si="1"/>
        <v>112444.49000000002</v>
      </c>
      <c r="G56" s="1">
        <f t="shared" si="2"/>
        <v>78104.53</v>
      </c>
      <c r="H56" s="1">
        <f t="shared" si="3"/>
        <v>40099.08</v>
      </c>
      <c r="I56" s="1">
        <f t="shared" si="4"/>
        <v>24740.67</v>
      </c>
      <c r="J56" s="1">
        <f t="shared" si="5"/>
        <v>15358.41</v>
      </c>
      <c r="K56">
        <v>0</v>
      </c>
      <c r="L56">
        <v>32.299999999999997</v>
      </c>
      <c r="M56">
        <v>130.52000000000001</v>
      </c>
      <c r="N56">
        <v>658.55</v>
      </c>
      <c r="O56">
        <v>2727.46</v>
      </c>
      <c r="P56">
        <v>7542.91</v>
      </c>
      <c r="Q56">
        <v>9925.1600000000108</v>
      </c>
      <c r="R56">
        <v>14099.76</v>
      </c>
      <c r="S56">
        <v>13321.41</v>
      </c>
      <c r="T56">
        <v>15028.08</v>
      </c>
      <c r="U56">
        <v>13090.06</v>
      </c>
      <c r="V56">
        <v>11147.61</v>
      </c>
      <c r="W56">
        <v>10126.57</v>
      </c>
      <c r="X56">
        <v>6890.42</v>
      </c>
      <c r="Y56">
        <v>7723.68</v>
      </c>
      <c r="Z56">
        <v>0</v>
      </c>
      <c r="AA56">
        <v>45.89</v>
      </c>
      <c r="AB56">
        <v>164.09</v>
      </c>
      <c r="AC56">
        <v>757.04</v>
      </c>
      <c r="AD56">
        <v>4778.79</v>
      </c>
      <c r="AE56">
        <v>9097.07</v>
      </c>
      <c r="AF56">
        <v>8701.6799999999894</v>
      </c>
      <c r="AG56">
        <v>8306.4599999999991</v>
      </c>
      <c r="AH56">
        <v>8272.08</v>
      </c>
      <c r="AI56">
        <v>8595.52</v>
      </c>
      <c r="AJ56">
        <v>7351.64</v>
      </c>
      <c r="AK56">
        <v>6675.86</v>
      </c>
      <c r="AL56">
        <v>6353.21</v>
      </c>
      <c r="AM56">
        <v>4458.79</v>
      </c>
      <c r="AN56">
        <v>4546.41</v>
      </c>
    </row>
    <row r="57" spans="1:40" x14ac:dyDescent="0.3">
      <c r="A57">
        <v>202003</v>
      </c>
      <c r="B57">
        <v>20200325</v>
      </c>
      <c r="C57">
        <v>1114054000</v>
      </c>
      <c r="D57" t="s">
        <v>35</v>
      </c>
      <c r="E57" s="1">
        <f t="shared" si="0"/>
        <v>192028.95</v>
      </c>
      <c r="F57" s="1">
        <f t="shared" si="1"/>
        <v>113097.77</v>
      </c>
      <c r="G57" s="1">
        <f t="shared" si="2"/>
        <v>78931.179999999993</v>
      </c>
      <c r="H57" s="1">
        <f t="shared" si="3"/>
        <v>39995.040000000001</v>
      </c>
      <c r="I57" s="1">
        <f t="shared" si="4"/>
        <v>24582.81</v>
      </c>
      <c r="J57" s="1">
        <f t="shared" si="5"/>
        <v>15412.23</v>
      </c>
      <c r="K57">
        <v>0</v>
      </c>
      <c r="L57">
        <v>29.72</v>
      </c>
      <c r="M57">
        <v>153.19999999999999</v>
      </c>
      <c r="N57">
        <v>733.27</v>
      </c>
      <c r="O57">
        <v>2786.41</v>
      </c>
      <c r="P57">
        <v>7738.57</v>
      </c>
      <c r="Q57">
        <v>10024.879999999999</v>
      </c>
      <c r="R57">
        <v>14276.25</v>
      </c>
      <c r="S57">
        <v>13234.97</v>
      </c>
      <c r="T57">
        <v>15284.49</v>
      </c>
      <c r="U57">
        <v>13112.67</v>
      </c>
      <c r="V57">
        <v>11140.53</v>
      </c>
      <c r="W57">
        <v>9814.6200000000008</v>
      </c>
      <c r="X57">
        <v>6791.53</v>
      </c>
      <c r="Y57">
        <v>7976.66</v>
      </c>
      <c r="Z57">
        <v>0</v>
      </c>
      <c r="AA57">
        <v>44.46</v>
      </c>
      <c r="AB57">
        <v>179.5</v>
      </c>
      <c r="AC57">
        <v>773.83999999999901</v>
      </c>
      <c r="AD57">
        <v>4845.8</v>
      </c>
      <c r="AE57">
        <v>9136.8100000000104</v>
      </c>
      <c r="AF57">
        <v>8800.4399999999896</v>
      </c>
      <c r="AG57">
        <v>8538.69</v>
      </c>
      <c r="AH57">
        <v>8394.59</v>
      </c>
      <c r="AI57">
        <v>8565.2099999999991</v>
      </c>
      <c r="AJ57">
        <v>7501.78999999999</v>
      </c>
      <c r="AK57">
        <v>6737.82</v>
      </c>
      <c r="AL57">
        <v>6456.37</v>
      </c>
      <c r="AM57">
        <v>4493.1400000000003</v>
      </c>
      <c r="AN57">
        <v>4462.72</v>
      </c>
    </row>
    <row r="58" spans="1:40" x14ac:dyDescent="0.3">
      <c r="A58">
        <v>202003</v>
      </c>
      <c r="B58">
        <v>20200326</v>
      </c>
      <c r="C58">
        <v>1114054000</v>
      </c>
      <c r="D58" t="s">
        <v>35</v>
      </c>
      <c r="E58" s="1">
        <f t="shared" si="0"/>
        <v>188079.31000000003</v>
      </c>
      <c r="F58" s="1">
        <f t="shared" si="1"/>
        <v>111801.88999999998</v>
      </c>
      <c r="G58" s="1">
        <f t="shared" si="2"/>
        <v>76277.420000000013</v>
      </c>
      <c r="H58" s="1">
        <f t="shared" si="3"/>
        <v>38891.19999999999</v>
      </c>
      <c r="I58" s="1">
        <f t="shared" si="4"/>
        <v>24410.899999999991</v>
      </c>
      <c r="J58" s="1">
        <f t="shared" si="5"/>
        <v>14480.3</v>
      </c>
      <c r="K58">
        <v>0</v>
      </c>
      <c r="L58">
        <v>46.64</v>
      </c>
      <c r="M58">
        <v>149.18</v>
      </c>
      <c r="N58">
        <v>703.75</v>
      </c>
      <c r="O58">
        <v>2627.54</v>
      </c>
      <c r="P58">
        <v>7489.95</v>
      </c>
      <c r="Q58">
        <v>9670.35</v>
      </c>
      <c r="R58">
        <v>14072.93</v>
      </c>
      <c r="S58">
        <v>13265.92</v>
      </c>
      <c r="T58">
        <v>15056.88</v>
      </c>
      <c r="U58">
        <v>13163.16</v>
      </c>
      <c r="V58">
        <v>11144.69</v>
      </c>
      <c r="W58">
        <v>9944.1599999999908</v>
      </c>
      <c r="X58">
        <v>6860.06</v>
      </c>
      <c r="Y58">
        <v>7606.68</v>
      </c>
      <c r="Z58">
        <v>0</v>
      </c>
      <c r="AA58">
        <v>41.97</v>
      </c>
      <c r="AB58">
        <v>192.01</v>
      </c>
      <c r="AC58">
        <v>745.25</v>
      </c>
      <c r="AD58">
        <v>4548.6099999999997</v>
      </c>
      <c r="AE58">
        <v>8819.9800000000196</v>
      </c>
      <c r="AF58">
        <v>8351.5400000000009</v>
      </c>
      <c r="AG58">
        <v>8376.65</v>
      </c>
      <c r="AH58">
        <v>8132.76</v>
      </c>
      <c r="AI58">
        <v>8551.15</v>
      </c>
      <c r="AJ58">
        <v>7255.29</v>
      </c>
      <c r="AK58">
        <v>6781.91</v>
      </c>
      <c r="AL58">
        <v>6124.79</v>
      </c>
      <c r="AM58">
        <v>4179.01</v>
      </c>
      <c r="AN58">
        <v>4176.5</v>
      </c>
    </row>
    <row r="59" spans="1:40" x14ac:dyDescent="0.3">
      <c r="A59">
        <v>202003</v>
      </c>
      <c r="B59">
        <v>20200327</v>
      </c>
      <c r="C59">
        <v>1114054000</v>
      </c>
      <c r="D59" t="s">
        <v>35</v>
      </c>
      <c r="E59" s="1">
        <f t="shared" si="0"/>
        <v>197335.88</v>
      </c>
      <c r="F59" s="1">
        <f t="shared" si="1"/>
        <v>116874.02999999998</v>
      </c>
      <c r="G59" s="1">
        <f t="shared" si="2"/>
        <v>80461.849999999977</v>
      </c>
      <c r="H59" s="1">
        <f t="shared" si="3"/>
        <v>40803.73000000001</v>
      </c>
      <c r="I59" s="1">
        <f t="shared" si="4"/>
        <v>25557.630000000008</v>
      </c>
      <c r="J59" s="1">
        <f t="shared" si="5"/>
        <v>15246.1</v>
      </c>
      <c r="K59">
        <v>0</v>
      </c>
      <c r="L59">
        <v>37.380000000000003</v>
      </c>
      <c r="M59">
        <v>169.86</v>
      </c>
      <c r="N59">
        <v>770.25</v>
      </c>
      <c r="O59">
        <v>3210.33</v>
      </c>
      <c r="P59">
        <v>8600.1099999999897</v>
      </c>
      <c r="Q59">
        <v>10776.44</v>
      </c>
      <c r="R59">
        <v>14276.39</v>
      </c>
      <c r="S59">
        <v>13318.92</v>
      </c>
      <c r="T59">
        <v>15196.43</v>
      </c>
      <c r="U59">
        <v>13457.84</v>
      </c>
      <c r="V59">
        <v>11502.45</v>
      </c>
      <c r="W59">
        <v>10409.06</v>
      </c>
      <c r="X59">
        <v>7078.1300000000101</v>
      </c>
      <c r="Y59">
        <v>8070.44</v>
      </c>
      <c r="Z59">
        <v>0</v>
      </c>
      <c r="AA59">
        <v>55.63</v>
      </c>
      <c r="AB59">
        <v>185.22</v>
      </c>
      <c r="AC59">
        <v>955.25</v>
      </c>
      <c r="AD59">
        <v>5077.1499999999996</v>
      </c>
      <c r="AE59">
        <v>9750.3499999999894</v>
      </c>
      <c r="AF59">
        <v>9165.2499999999909</v>
      </c>
      <c r="AG59">
        <v>8387.7199999999993</v>
      </c>
      <c r="AH59">
        <v>8254.23</v>
      </c>
      <c r="AI59">
        <v>8727.1299999999992</v>
      </c>
      <c r="AJ59">
        <v>7606.7999999999902</v>
      </c>
      <c r="AK59">
        <v>7051.0200000000104</v>
      </c>
      <c r="AL59">
        <v>6475.8</v>
      </c>
      <c r="AM59">
        <v>4422.45</v>
      </c>
      <c r="AN59">
        <v>4347.8500000000004</v>
      </c>
    </row>
    <row r="60" spans="1:40" x14ac:dyDescent="0.3">
      <c r="A60">
        <v>202003</v>
      </c>
      <c r="B60">
        <v>20200328</v>
      </c>
      <c r="C60">
        <v>1114054000</v>
      </c>
      <c r="D60" t="s">
        <v>35</v>
      </c>
      <c r="E60" s="1">
        <f t="shared" si="0"/>
        <v>121309.55999999997</v>
      </c>
      <c r="F60" s="1">
        <f t="shared" si="1"/>
        <v>68334.109999999986</v>
      </c>
      <c r="G60" s="1">
        <f t="shared" si="2"/>
        <v>52975.45</v>
      </c>
      <c r="H60" s="1">
        <f t="shared" si="3"/>
        <v>31045.339999999989</v>
      </c>
      <c r="I60" s="1">
        <f t="shared" si="4"/>
        <v>18588.75</v>
      </c>
      <c r="J60" s="1">
        <f t="shared" si="5"/>
        <v>12456.589999999989</v>
      </c>
      <c r="K60">
        <v>0</v>
      </c>
      <c r="L60">
        <v>60.13</v>
      </c>
      <c r="M60">
        <v>316.32</v>
      </c>
      <c r="N60">
        <v>919.91999999999905</v>
      </c>
      <c r="O60">
        <v>2875.97</v>
      </c>
      <c r="P60">
        <v>6575.8999999999896</v>
      </c>
      <c r="Q60">
        <v>6831.44</v>
      </c>
      <c r="R60">
        <v>6122.23</v>
      </c>
      <c r="S60">
        <v>5490.3600000000097</v>
      </c>
      <c r="T60">
        <v>6384.8299999999899</v>
      </c>
      <c r="U60">
        <v>7048.67</v>
      </c>
      <c r="V60">
        <v>7119.59</v>
      </c>
      <c r="W60">
        <v>7239.87</v>
      </c>
      <c r="X60">
        <v>5223.63</v>
      </c>
      <c r="Y60">
        <v>6125.25</v>
      </c>
      <c r="Z60">
        <v>0</v>
      </c>
      <c r="AA60">
        <v>67.260000000000005</v>
      </c>
      <c r="AB60">
        <v>436.47</v>
      </c>
      <c r="AC60">
        <v>907.79</v>
      </c>
      <c r="AD60">
        <v>4198.42</v>
      </c>
      <c r="AE60">
        <v>6721.15</v>
      </c>
      <c r="AF60">
        <v>5352.49</v>
      </c>
      <c r="AG60">
        <v>4362.05</v>
      </c>
      <c r="AH60">
        <v>3928.9</v>
      </c>
      <c r="AI60">
        <v>4525.13</v>
      </c>
      <c r="AJ60">
        <v>4932.26</v>
      </c>
      <c r="AK60">
        <v>5086.9399999999996</v>
      </c>
      <c r="AL60">
        <v>5190.7299999999896</v>
      </c>
      <c r="AM60">
        <v>3722.47</v>
      </c>
      <c r="AN60">
        <v>3543.39</v>
      </c>
    </row>
    <row r="61" spans="1:40" x14ac:dyDescent="0.3">
      <c r="A61">
        <v>202003</v>
      </c>
      <c r="B61">
        <v>20200329</v>
      </c>
      <c r="C61">
        <v>1114054000</v>
      </c>
      <c r="D61" t="s">
        <v>35</v>
      </c>
      <c r="E61" s="1">
        <f t="shared" si="0"/>
        <v>79397.869999999981</v>
      </c>
      <c r="F61" s="1">
        <f t="shared" si="1"/>
        <v>47356.399999999994</v>
      </c>
      <c r="G61" s="1">
        <f t="shared" si="2"/>
        <v>32041.469999999998</v>
      </c>
      <c r="H61" s="1">
        <f t="shared" si="3"/>
        <v>16987.559999999998</v>
      </c>
      <c r="I61" s="1">
        <f t="shared" si="4"/>
        <v>11437.029999999999</v>
      </c>
      <c r="J61" s="1">
        <f t="shared" si="5"/>
        <v>5550.5300000000007</v>
      </c>
      <c r="K61">
        <v>0</v>
      </c>
      <c r="L61">
        <v>39.26</v>
      </c>
      <c r="M61">
        <v>286.89999999999998</v>
      </c>
      <c r="N61">
        <v>729.34</v>
      </c>
      <c r="O61">
        <v>2576.15</v>
      </c>
      <c r="P61">
        <v>5544.85</v>
      </c>
      <c r="Q61">
        <v>4724.07</v>
      </c>
      <c r="R61">
        <v>4300.6099999999997</v>
      </c>
      <c r="S61">
        <v>3782.09</v>
      </c>
      <c r="T61">
        <v>4443.6000000000004</v>
      </c>
      <c r="U61">
        <v>4821.99</v>
      </c>
      <c r="V61">
        <v>4670.51</v>
      </c>
      <c r="W61">
        <v>4528.24</v>
      </c>
      <c r="X61">
        <v>3327.95</v>
      </c>
      <c r="Y61">
        <v>3580.84</v>
      </c>
      <c r="Z61">
        <v>0</v>
      </c>
      <c r="AA61">
        <v>71.379999999999896</v>
      </c>
      <c r="AB61">
        <v>299.73</v>
      </c>
      <c r="AC61">
        <v>813.29</v>
      </c>
      <c r="AD61">
        <v>3196.28</v>
      </c>
      <c r="AE61">
        <v>4771.7299999999996</v>
      </c>
      <c r="AF61">
        <v>3678.34</v>
      </c>
      <c r="AG61">
        <v>2789.79</v>
      </c>
      <c r="AH61">
        <v>2484.64</v>
      </c>
      <c r="AI61">
        <v>2808.69</v>
      </c>
      <c r="AJ61">
        <v>2840.62</v>
      </c>
      <c r="AK61">
        <v>2736.45</v>
      </c>
      <c r="AL61">
        <v>2472.92</v>
      </c>
      <c r="AM61">
        <v>1566.51</v>
      </c>
      <c r="AN61">
        <v>1511.1</v>
      </c>
    </row>
    <row r="62" spans="1:40" x14ac:dyDescent="0.3">
      <c r="A62">
        <v>202003</v>
      </c>
      <c r="B62">
        <v>20200330</v>
      </c>
      <c r="C62">
        <v>1114054000</v>
      </c>
      <c r="D62" t="s">
        <v>35</v>
      </c>
      <c r="E62" s="1">
        <f t="shared" si="0"/>
        <v>192112.59999999998</v>
      </c>
      <c r="F62" s="1">
        <f t="shared" si="1"/>
        <v>112887.64000000001</v>
      </c>
      <c r="G62" s="1">
        <f t="shared" si="2"/>
        <v>79224.959999999992</v>
      </c>
      <c r="H62" s="1">
        <f t="shared" si="3"/>
        <v>40449.780000000013</v>
      </c>
      <c r="I62" s="1">
        <f t="shared" si="4"/>
        <v>24773.840000000011</v>
      </c>
      <c r="J62" s="1">
        <f t="shared" si="5"/>
        <v>15675.940000000002</v>
      </c>
      <c r="K62">
        <v>0</v>
      </c>
      <c r="L62">
        <v>23.48</v>
      </c>
      <c r="M62">
        <v>167.54</v>
      </c>
      <c r="N62">
        <v>740.37</v>
      </c>
      <c r="O62">
        <v>2751.3</v>
      </c>
      <c r="P62">
        <v>7706.66</v>
      </c>
      <c r="Q62">
        <v>10231.950000000001</v>
      </c>
      <c r="R62">
        <v>14065.38</v>
      </c>
      <c r="S62">
        <v>13285.35</v>
      </c>
      <c r="T62">
        <v>14945.91</v>
      </c>
      <c r="U62">
        <v>13200.76</v>
      </c>
      <c r="V62">
        <v>10995.1</v>
      </c>
      <c r="W62">
        <v>9910.2900000000009</v>
      </c>
      <c r="X62">
        <v>6950.96</v>
      </c>
      <c r="Y62">
        <v>7912.5900000000101</v>
      </c>
      <c r="Z62">
        <v>0</v>
      </c>
      <c r="AA62">
        <v>45.41</v>
      </c>
      <c r="AB62">
        <v>175.75</v>
      </c>
      <c r="AC62">
        <v>784.80999999999904</v>
      </c>
      <c r="AD62">
        <v>4633.74</v>
      </c>
      <c r="AE62">
        <v>9319.6099999999897</v>
      </c>
      <c r="AF62">
        <v>8788.91</v>
      </c>
      <c r="AG62">
        <v>8581.1200000000008</v>
      </c>
      <c r="AH62">
        <v>8353.5499999999993</v>
      </c>
      <c r="AI62">
        <v>8599.7499999999909</v>
      </c>
      <c r="AJ62">
        <v>7514.85</v>
      </c>
      <c r="AK62">
        <v>6751.52</v>
      </c>
      <c r="AL62">
        <v>6560.33</v>
      </c>
      <c r="AM62">
        <v>4518.8900000000003</v>
      </c>
      <c r="AN62">
        <v>4596.72</v>
      </c>
    </row>
    <row r="63" spans="1:40" x14ac:dyDescent="0.3">
      <c r="A63">
        <v>202003</v>
      </c>
      <c r="B63">
        <v>20200331</v>
      </c>
      <c r="C63">
        <v>1114054000</v>
      </c>
      <c r="D63" t="s">
        <v>35</v>
      </c>
      <c r="E63" s="1">
        <f t="shared" si="0"/>
        <v>195109.69999999998</v>
      </c>
      <c r="F63" s="1">
        <f t="shared" si="1"/>
        <v>113735.96000000002</v>
      </c>
      <c r="G63" s="1">
        <f t="shared" si="2"/>
        <v>81373.739999999976</v>
      </c>
      <c r="H63" s="1">
        <f t="shared" si="3"/>
        <v>41340.060000000019</v>
      </c>
      <c r="I63" s="1">
        <f t="shared" si="4"/>
        <v>24952.35000000002</v>
      </c>
      <c r="J63" s="1">
        <f t="shared" si="5"/>
        <v>16387.71</v>
      </c>
      <c r="K63">
        <v>0</v>
      </c>
      <c r="L63">
        <v>56.3</v>
      </c>
      <c r="M63">
        <v>167.56</v>
      </c>
      <c r="N63">
        <v>746.53</v>
      </c>
      <c r="O63">
        <v>2636.28</v>
      </c>
      <c r="P63">
        <v>7532.81</v>
      </c>
      <c r="Q63">
        <v>10095.620000000001</v>
      </c>
      <c r="R63">
        <v>14505.37</v>
      </c>
      <c r="S63">
        <v>13378.32</v>
      </c>
      <c r="T63">
        <v>15325.19</v>
      </c>
      <c r="U63">
        <v>13089.69</v>
      </c>
      <c r="V63">
        <v>11249.94</v>
      </c>
      <c r="W63">
        <v>9920.1500000000106</v>
      </c>
      <c r="X63">
        <v>6967.69</v>
      </c>
      <c r="Y63">
        <v>8064.5100000000102</v>
      </c>
      <c r="Z63">
        <v>0</v>
      </c>
      <c r="AA63">
        <v>37.56</v>
      </c>
      <c r="AB63">
        <v>169.93</v>
      </c>
      <c r="AC63">
        <v>825.79</v>
      </c>
      <c r="AD63">
        <v>4764.37</v>
      </c>
      <c r="AE63">
        <v>9219.99</v>
      </c>
      <c r="AF63">
        <v>9035.7999999999993</v>
      </c>
      <c r="AG63">
        <v>8726.0699999999906</v>
      </c>
      <c r="AH63">
        <v>8620.0899999999892</v>
      </c>
      <c r="AI63">
        <v>8829.4400000000096</v>
      </c>
      <c r="AJ63">
        <v>7685.81</v>
      </c>
      <c r="AK63">
        <v>7071.18</v>
      </c>
      <c r="AL63">
        <v>6774.35</v>
      </c>
      <c r="AM63">
        <v>4721.57</v>
      </c>
      <c r="AN63">
        <v>4891.79</v>
      </c>
    </row>
    <row r="64" spans="1:40" x14ac:dyDescent="0.3">
      <c r="A64">
        <v>202003</v>
      </c>
      <c r="B64">
        <v>20200301</v>
      </c>
      <c r="C64">
        <v>1114055000</v>
      </c>
      <c r="D64" t="s">
        <v>36</v>
      </c>
      <c r="E64" s="1">
        <f t="shared" si="0"/>
        <v>62180.57</v>
      </c>
      <c r="F64" s="1">
        <f t="shared" si="1"/>
        <v>38741.670000000006</v>
      </c>
      <c r="G64" s="1">
        <f t="shared" si="2"/>
        <v>23438.9</v>
      </c>
      <c r="H64" s="1">
        <f t="shared" si="3"/>
        <v>11088.71</v>
      </c>
      <c r="I64" s="1">
        <f t="shared" si="4"/>
        <v>7815.16</v>
      </c>
      <c r="J64" s="1">
        <f t="shared" si="5"/>
        <v>3273.5499999999997</v>
      </c>
      <c r="K64">
        <v>0</v>
      </c>
      <c r="L64">
        <v>17.739999999999998</v>
      </c>
      <c r="M64">
        <v>163</v>
      </c>
      <c r="N64">
        <v>424.12</v>
      </c>
      <c r="O64">
        <v>2402.42</v>
      </c>
      <c r="P64">
        <v>4684.24</v>
      </c>
      <c r="Q64">
        <v>4273.76</v>
      </c>
      <c r="R64">
        <v>3775.71</v>
      </c>
      <c r="S64">
        <v>3421.84</v>
      </c>
      <c r="T64">
        <v>3848.41</v>
      </c>
      <c r="U64">
        <v>4096.3</v>
      </c>
      <c r="V64">
        <v>3818.97</v>
      </c>
      <c r="W64">
        <v>3513.55</v>
      </c>
      <c r="X64">
        <v>2307.13</v>
      </c>
      <c r="Y64">
        <v>1994.48</v>
      </c>
      <c r="Z64">
        <v>0</v>
      </c>
      <c r="AA64">
        <v>24.46</v>
      </c>
      <c r="AB64">
        <v>155.41</v>
      </c>
      <c r="AC64">
        <v>496.6</v>
      </c>
      <c r="AD64">
        <v>2703.85</v>
      </c>
      <c r="AE64">
        <v>3977.92</v>
      </c>
      <c r="AF64">
        <v>2848.17</v>
      </c>
      <c r="AG64">
        <v>2201.21</v>
      </c>
      <c r="AH64">
        <v>1846.14</v>
      </c>
      <c r="AI64">
        <v>2015.51</v>
      </c>
      <c r="AJ64">
        <v>2029.96</v>
      </c>
      <c r="AK64">
        <v>1866.12</v>
      </c>
      <c r="AL64">
        <v>1493.52</v>
      </c>
      <c r="AM64">
        <v>873.58000000000095</v>
      </c>
      <c r="AN64">
        <v>906.44999999999902</v>
      </c>
    </row>
    <row r="65" spans="1:40" x14ac:dyDescent="0.3">
      <c r="A65">
        <v>202003</v>
      </c>
      <c r="B65">
        <v>20200302</v>
      </c>
      <c r="C65">
        <v>1114055000</v>
      </c>
      <c r="D65" t="s">
        <v>36</v>
      </c>
      <c r="E65" s="1">
        <f t="shared" si="0"/>
        <v>186175.22000000003</v>
      </c>
      <c r="F65" s="1">
        <f t="shared" si="1"/>
        <v>118847.67</v>
      </c>
      <c r="G65" s="1">
        <f t="shared" si="2"/>
        <v>67327.550000000032</v>
      </c>
      <c r="H65" s="1">
        <f t="shared" si="3"/>
        <v>31473.560000000009</v>
      </c>
      <c r="I65" s="1">
        <f t="shared" si="4"/>
        <v>22330.650000000009</v>
      </c>
      <c r="J65" s="1">
        <f t="shared" si="5"/>
        <v>9142.91</v>
      </c>
      <c r="K65">
        <v>0</v>
      </c>
      <c r="L65">
        <v>28.25</v>
      </c>
      <c r="M65">
        <v>119.9</v>
      </c>
      <c r="N65">
        <v>515.91999999999996</v>
      </c>
      <c r="O65">
        <v>2936.14</v>
      </c>
      <c r="P65">
        <v>8674.7999999999902</v>
      </c>
      <c r="Q65">
        <v>11542.2</v>
      </c>
      <c r="R65">
        <v>14690.72</v>
      </c>
      <c r="S65">
        <v>14646.39</v>
      </c>
      <c r="T65">
        <v>16676.32</v>
      </c>
      <c r="U65">
        <v>14898.16</v>
      </c>
      <c r="V65">
        <v>11788.22</v>
      </c>
      <c r="W65">
        <v>9697.3000000000102</v>
      </c>
      <c r="X65">
        <v>6562.18</v>
      </c>
      <c r="Y65">
        <v>6071.17</v>
      </c>
      <c r="Z65">
        <v>0</v>
      </c>
      <c r="AA65">
        <v>29.18</v>
      </c>
      <c r="AB65">
        <v>134.9</v>
      </c>
      <c r="AC65">
        <v>585.97</v>
      </c>
      <c r="AD65">
        <v>4691.3</v>
      </c>
      <c r="AE65">
        <v>9679.7600000000093</v>
      </c>
      <c r="AF65">
        <v>9102.4000000000106</v>
      </c>
      <c r="AG65">
        <v>8237.2700000000095</v>
      </c>
      <c r="AH65">
        <v>7672.33</v>
      </c>
      <c r="AI65">
        <v>7379.5</v>
      </c>
      <c r="AJ65">
        <v>5848.12</v>
      </c>
      <c r="AK65">
        <v>4823.91</v>
      </c>
      <c r="AL65">
        <v>4202.0600000000004</v>
      </c>
      <c r="AM65">
        <v>2423.21</v>
      </c>
      <c r="AN65">
        <v>2517.64</v>
      </c>
    </row>
    <row r="66" spans="1:40" x14ac:dyDescent="0.3">
      <c r="A66">
        <v>202003</v>
      </c>
      <c r="B66">
        <v>20200303</v>
      </c>
      <c r="C66">
        <v>1114055000</v>
      </c>
      <c r="D66" t="s">
        <v>36</v>
      </c>
      <c r="E66" s="1">
        <f t="shared" si="0"/>
        <v>185992.08</v>
      </c>
      <c r="F66" s="1">
        <f t="shared" si="1"/>
        <v>119640.37</v>
      </c>
      <c r="G66" s="1">
        <f t="shared" si="2"/>
        <v>66351.709999999992</v>
      </c>
      <c r="H66" s="1">
        <f t="shared" si="3"/>
        <v>31967.750000000004</v>
      </c>
      <c r="I66" s="1">
        <f t="shared" si="4"/>
        <v>23052.710000000003</v>
      </c>
      <c r="J66" s="1">
        <f t="shared" si="5"/>
        <v>8915.0400000000009</v>
      </c>
      <c r="K66">
        <v>0</v>
      </c>
      <c r="L66">
        <v>22.29</v>
      </c>
      <c r="M66">
        <v>125.43</v>
      </c>
      <c r="N66">
        <v>514.01</v>
      </c>
      <c r="O66">
        <v>2930.05</v>
      </c>
      <c r="P66">
        <v>8419.31</v>
      </c>
      <c r="Q66">
        <v>11128.66</v>
      </c>
      <c r="R66">
        <v>14675</v>
      </c>
      <c r="S66">
        <v>14741.44</v>
      </c>
      <c r="T66">
        <v>16647.47</v>
      </c>
      <c r="U66">
        <v>15239.34</v>
      </c>
      <c r="V66">
        <v>12144.66</v>
      </c>
      <c r="W66">
        <v>10071.370000000001</v>
      </c>
      <c r="X66">
        <v>6877.5</v>
      </c>
      <c r="Y66">
        <v>6103.84</v>
      </c>
      <c r="Z66">
        <v>0</v>
      </c>
      <c r="AA66">
        <v>30.43</v>
      </c>
      <c r="AB66">
        <v>126.8</v>
      </c>
      <c r="AC66">
        <v>595.35</v>
      </c>
      <c r="AD66">
        <v>4573.38</v>
      </c>
      <c r="AE66">
        <v>9339.19</v>
      </c>
      <c r="AF66">
        <v>8959.59</v>
      </c>
      <c r="AG66">
        <v>8381.73</v>
      </c>
      <c r="AH66">
        <v>7572.09</v>
      </c>
      <c r="AI66">
        <v>7204.86</v>
      </c>
      <c r="AJ66">
        <v>5787.24</v>
      </c>
      <c r="AK66">
        <v>4866.01</v>
      </c>
      <c r="AL66">
        <v>4001.88</v>
      </c>
      <c r="AM66">
        <v>2386.63</v>
      </c>
      <c r="AN66">
        <v>2526.5300000000002</v>
      </c>
    </row>
    <row r="67" spans="1:40" x14ac:dyDescent="0.3">
      <c r="A67">
        <v>202003</v>
      </c>
      <c r="B67">
        <v>20200304</v>
      </c>
      <c r="C67">
        <v>1114055000</v>
      </c>
      <c r="D67" t="s">
        <v>36</v>
      </c>
      <c r="E67" s="1">
        <f t="shared" ref="E67:E130" si="6">SUM(K67:AN67)</f>
        <v>185620.76000000007</v>
      </c>
      <c r="F67" s="1">
        <f t="shared" ref="F67:F130" si="7">SUM(K67:Y67)</f>
        <v>118711.26000000001</v>
      </c>
      <c r="G67" s="1">
        <f t="shared" ref="G67:G130" si="8">SUM(Z67:AN67)</f>
        <v>66909.500000000029</v>
      </c>
      <c r="H67" s="1">
        <f t="shared" ref="H67:H130" si="9">SUM(I67:J67)</f>
        <v>31568.85</v>
      </c>
      <c r="I67" s="1">
        <f t="shared" ref="I67:I130" si="10">SUM(W67:Y67)</f>
        <v>22711.66</v>
      </c>
      <c r="J67" s="1">
        <f t="shared" ref="J67:J130" si="11">SUM(AL67:AN67)</f>
        <v>8857.19</v>
      </c>
      <c r="K67">
        <v>0</v>
      </c>
      <c r="L67">
        <v>24.94</v>
      </c>
      <c r="M67">
        <v>120.77</v>
      </c>
      <c r="N67">
        <v>552.16</v>
      </c>
      <c r="O67">
        <v>2842.36</v>
      </c>
      <c r="P67">
        <v>8511.4800000000105</v>
      </c>
      <c r="Q67">
        <v>11192.76</v>
      </c>
      <c r="R67">
        <v>14479.36</v>
      </c>
      <c r="S67">
        <v>14498</v>
      </c>
      <c r="T67">
        <v>16462.939999999999</v>
      </c>
      <c r="U67">
        <v>15229.88</v>
      </c>
      <c r="V67">
        <v>12084.95</v>
      </c>
      <c r="W67">
        <v>10037.25</v>
      </c>
      <c r="X67">
        <v>6612.86</v>
      </c>
      <c r="Y67">
        <v>6061.55</v>
      </c>
      <c r="Z67">
        <v>0</v>
      </c>
      <c r="AA67">
        <v>29.28</v>
      </c>
      <c r="AB67">
        <v>153.06</v>
      </c>
      <c r="AC67">
        <v>637.94000000000005</v>
      </c>
      <c r="AD67">
        <v>4818.5200000000004</v>
      </c>
      <c r="AE67">
        <v>9615.0900000000092</v>
      </c>
      <c r="AF67">
        <v>9143.8900000000103</v>
      </c>
      <c r="AG67">
        <v>8282.3600000000097</v>
      </c>
      <c r="AH67">
        <v>7487.24</v>
      </c>
      <c r="AI67">
        <v>7279.83</v>
      </c>
      <c r="AJ67">
        <v>5803.46</v>
      </c>
      <c r="AK67">
        <v>4801.6400000000003</v>
      </c>
      <c r="AL67">
        <v>4166.42</v>
      </c>
      <c r="AM67">
        <v>2405.9499999999998</v>
      </c>
      <c r="AN67">
        <v>2284.8200000000002</v>
      </c>
    </row>
    <row r="68" spans="1:40" x14ac:dyDescent="0.3">
      <c r="A68">
        <v>202003</v>
      </c>
      <c r="B68">
        <v>20200305</v>
      </c>
      <c r="C68">
        <v>1114055000</v>
      </c>
      <c r="D68" t="s">
        <v>36</v>
      </c>
      <c r="E68" s="1">
        <f t="shared" si="6"/>
        <v>187551.82000000004</v>
      </c>
      <c r="F68" s="1">
        <f t="shared" si="7"/>
        <v>120183.81</v>
      </c>
      <c r="G68" s="1">
        <f t="shared" si="8"/>
        <v>67368.010000000024</v>
      </c>
      <c r="H68" s="1">
        <f t="shared" si="9"/>
        <v>31623.89000000001</v>
      </c>
      <c r="I68" s="1">
        <f t="shared" si="10"/>
        <v>22805.160000000011</v>
      </c>
      <c r="J68" s="1">
        <f t="shared" si="11"/>
        <v>8818.73</v>
      </c>
      <c r="K68">
        <v>0</v>
      </c>
      <c r="L68">
        <v>26.65</v>
      </c>
      <c r="M68">
        <v>122.99</v>
      </c>
      <c r="N68">
        <v>549.99</v>
      </c>
      <c r="O68">
        <v>2876.57</v>
      </c>
      <c r="P68">
        <v>8473.17</v>
      </c>
      <c r="Q68">
        <v>11283.44</v>
      </c>
      <c r="R68">
        <v>14541.35</v>
      </c>
      <c r="S68">
        <v>14938.28</v>
      </c>
      <c r="T68">
        <v>16989.78</v>
      </c>
      <c r="U68">
        <v>15211.78</v>
      </c>
      <c r="V68">
        <v>12364.65</v>
      </c>
      <c r="W68">
        <v>10043.370000000001</v>
      </c>
      <c r="X68">
        <v>6802.43</v>
      </c>
      <c r="Y68">
        <v>5959.3600000000097</v>
      </c>
      <c r="Z68">
        <v>0</v>
      </c>
      <c r="AA68">
        <v>22.66</v>
      </c>
      <c r="AB68">
        <v>148.57</v>
      </c>
      <c r="AC68">
        <v>641.96</v>
      </c>
      <c r="AD68">
        <v>4872.38</v>
      </c>
      <c r="AE68">
        <v>9736.19</v>
      </c>
      <c r="AF68">
        <v>9202.8000000000102</v>
      </c>
      <c r="AG68">
        <v>8362.0400000000009</v>
      </c>
      <c r="AH68">
        <v>7499.58</v>
      </c>
      <c r="AI68">
        <v>7348.29</v>
      </c>
      <c r="AJ68">
        <v>5881.6</v>
      </c>
      <c r="AK68">
        <v>4833.21</v>
      </c>
      <c r="AL68">
        <v>4085.91</v>
      </c>
      <c r="AM68">
        <v>2379.9</v>
      </c>
      <c r="AN68">
        <v>2352.92</v>
      </c>
    </row>
    <row r="69" spans="1:40" x14ac:dyDescent="0.3">
      <c r="A69">
        <v>202003</v>
      </c>
      <c r="B69">
        <v>20200306</v>
      </c>
      <c r="C69">
        <v>1114055000</v>
      </c>
      <c r="D69" t="s">
        <v>36</v>
      </c>
      <c r="E69" s="1">
        <f t="shared" si="6"/>
        <v>193315.03999999995</v>
      </c>
      <c r="F69" s="1">
        <f t="shared" si="7"/>
        <v>123611.87</v>
      </c>
      <c r="G69" s="1">
        <f t="shared" si="8"/>
        <v>69703.170000000013</v>
      </c>
      <c r="H69" s="1">
        <f t="shared" si="9"/>
        <v>33024.29</v>
      </c>
      <c r="I69" s="1">
        <f t="shared" si="10"/>
        <v>23686.01</v>
      </c>
      <c r="J69" s="1">
        <f t="shared" si="11"/>
        <v>9338.2800000000007</v>
      </c>
      <c r="K69">
        <v>0</v>
      </c>
      <c r="L69">
        <v>38.729999999999997</v>
      </c>
      <c r="M69">
        <v>147.86000000000001</v>
      </c>
      <c r="N69">
        <v>649.86</v>
      </c>
      <c r="O69">
        <v>3322.44</v>
      </c>
      <c r="P69">
        <v>9246.7500000000091</v>
      </c>
      <c r="Q69">
        <v>11917.04</v>
      </c>
      <c r="R69">
        <v>14993.12</v>
      </c>
      <c r="S69">
        <v>14871.8</v>
      </c>
      <c r="T69">
        <v>16956.55</v>
      </c>
      <c r="U69">
        <v>15274.12</v>
      </c>
      <c r="V69">
        <v>12507.59</v>
      </c>
      <c r="W69">
        <v>10429.58</v>
      </c>
      <c r="X69">
        <v>6879.9</v>
      </c>
      <c r="Y69">
        <v>6376.53</v>
      </c>
      <c r="Z69">
        <v>0</v>
      </c>
      <c r="AA69">
        <v>35.36</v>
      </c>
      <c r="AB69">
        <v>175.33</v>
      </c>
      <c r="AC69">
        <v>768.33</v>
      </c>
      <c r="AD69">
        <v>5216.47</v>
      </c>
      <c r="AE69">
        <v>10124.75</v>
      </c>
      <c r="AF69">
        <v>9550.5900000000092</v>
      </c>
      <c r="AG69">
        <v>8239.2999999999993</v>
      </c>
      <c r="AH69">
        <v>7733.94</v>
      </c>
      <c r="AI69">
        <v>7338.05</v>
      </c>
      <c r="AJ69">
        <v>6094.6600000000099</v>
      </c>
      <c r="AK69">
        <v>5088.1099999999997</v>
      </c>
      <c r="AL69">
        <v>4267.66</v>
      </c>
      <c r="AM69">
        <v>2539.11</v>
      </c>
      <c r="AN69">
        <v>2531.5100000000002</v>
      </c>
    </row>
    <row r="70" spans="1:40" x14ac:dyDescent="0.3">
      <c r="A70">
        <v>202003</v>
      </c>
      <c r="B70">
        <v>20200307</v>
      </c>
      <c r="C70">
        <v>1114055000</v>
      </c>
      <c r="D70" t="s">
        <v>36</v>
      </c>
      <c r="E70" s="1">
        <f t="shared" si="6"/>
        <v>99100.700000000026</v>
      </c>
      <c r="F70" s="1">
        <f t="shared" si="7"/>
        <v>60325.060000000005</v>
      </c>
      <c r="G70" s="1">
        <f t="shared" si="8"/>
        <v>38775.640000000007</v>
      </c>
      <c r="H70" s="1">
        <f t="shared" si="9"/>
        <v>19154.64</v>
      </c>
      <c r="I70" s="1">
        <f t="shared" si="10"/>
        <v>13528.59</v>
      </c>
      <c r="J70" s="1">
        <f t="shared" si="11"/>
        <v>5626.05</v>
      </c>
      <c r="K70">
        <v>0</v>
      </c>
      <c r="L70">
        <v>31.11</v>
      </c>
      <c r="M70">
        <v>222.32</v>
      </c>
      <c r="N70">
        <v>686.55</v>
      </c>
      <c r="O70">
        <v>3115.82</v>
      </c>
      <c r="P70">
        <v>6740.3</v>
      </c>
      <c r="Q70">
        <v>6873.29</v>
      </c>
      <c r="R70">
        <v>5811.9000000000096</v>
      </c>
      <c r="S70">
        <v>5022.3500000000004</v>
      </c>
      <c r="T70">
        <v>5860.25</v>
      </c>
      <c r="U70">
        <v>6464.16</v>
      </c>
      <c r="V70">
        <v>5968.42</v>
      </c>
      <c r="W70">
        <v>5908.47</v>
      </c>
      <c r="X70">
        <v>3969.69</v>
      </c>
      <c r="Y70">
        <v>3650.43</v>
      </c>
      <c r="Z70">
        <v>0.06</v>
      </c>
      <c r="AA70">
        <v>44.28</v>
      </c>
      <c r="AB70">
        <v>314.05</v>
      </c>
      <c r="AC70">
        <v>730.20000000000095</v>
      </c>
      <c r="AD70">
        <v>4168.6400000000003</v>
      </c>
      <c r="AE70">
        <v>6804.03</v>
      </c>
      <c r="AF70">
        <v>5258.07</v>
      </c>
      <c r="AG70">
        <v>3488.46</v>
      </c>
      <c r="AH70">
        <v>2991.31</v>
      </c>
      <c r="AI70">
        <v>3307.42</v>
      </c>
      <c r="AJ70">
        <v>3208.82</v>
      </c>
      <c r="AK70">
        <v>2834.25</v>
      </c>
      <c r="AL70">
        <v>2552.5500000000002</v>
      </c>
      <c r="AM70">
        <v>1507.34</v>
      </c>
      <c r="AN70">
        <v>1566.16</v>
      </c>
    </row>
    <row r="71" spans="1:40" x14ac:dyDescent="0.3">
      <c r="A71">
        <v>202003</v>
      </c>
      <c r="B71">
        <v>20200308</v>
      </c>
      <c r="C71">
        <v>1114055000</v>
      </c>
      <c r="D71" t="s">
        <v>36</v>
      </c>
      <c r="E71" s="1">
        <f t="shared" si="6"/>
        <v>71000.2</v>
      </c>
      <c r="F71" s="1">
        <f t="shared" si="7"/>
        <v>42737.500000000007</v>
      </c>
      <c r="G71" s="1">
        <f t="shared" si="8"/>
        <v>28262.7</v>
      </c>
      <c r="H71" s="1">
        <f t="shared" si="9"/>
        <v>12329.86</v>
      </c>
      <c r="I71" s="1">
        <f t="shared" si="10"/>
        <v>8599.7000000000007</v>
      </c>
      <c r="J71" s="1">
        <f t="shared" si="11"/>
        <v>3730.16</v>
      </c>
      <c r="K71">
        <v>0</v>
      </c>
      <c r="L71">
        <v>26.79</v>
      </c>
      <c r="M71">
        <v>260.63</v>
      </c>
      <c r="N71">
        <v>597.61</v>
      </c>
      <c r="O71">
        <v>2732.46</v>
      </c>
      <c r="P71">
        <v>5378.49</v>
      </c>
      <c r="Q71">
        <v>4777.4200000000101</v>
      </c>
      <c r="R71">
        <v>4179.3999999999996</v>
      </c>
      <c r="S71">
        <v>3595.77</v>
      </c>
      <c r="T71">
        <v>4154.8500000000004</v>
      </c>
      <c r="U71">
        <v>4383.45</v>
      </c>
      <c r="V71">
        <v>4050.93</v>
      </c>
      <c r="W71">
        <v>3903.42</v>
      </c>
      <c r="X71">
        <v>2513.86</v>
      </c>
      <c r="Y71">
        <v>2182.42</v>
      </c>
      <c r="Z71">
        <v>0</v>
      </c>
      <c r="AA71">
        <v>39.119999999999997</v>
      </c>
      <c r="AB71">
        <v>249.62</v>
      </c>
      <c r="AC71">
        <v>698.77</v>
      </c>
      <c r="AD71">
        <v>3414.25</v>
      </c>
      <c r="AE71">
        <v>4897.25</v>
      </c>
      <c r="AF71">
        <v>3544.87</v>
      </c>
      <c r="AG71">
        <v>2636.06</v>
      </c>
      <c r="AH71">
        <v>2254.52</v>
      </c>
      <c r="AI71">
        <v>2413.5</v>
      </c>
      <c r="AJ71">
        <v>2319.29</v>
      </c>
      <c r="AK71">
        <v>2065.29</v>
      </c>
      <c r="AL71">
        <v>1692.42</v>
      </c>
      <c r="AM71">
        <v>1001.18</v>
      </c>
      <c r="AN71">
        <v>1036.56</v>
      </c>
    </row>
    <row r="72" spans="1:40" x14ac:dyDescent="0.3">
      <c r="A72">
        <v>202003</v>
      </c>
      <c r="B72">
        <v>20200309</v>
      </c>
      <c r="C72">
        <v>1114055000</v>
      </c>
      <c r="D72" t="s">
        <v>36</v>
      </c>
      <c r="E72" s="1">
        <f t="shared" si="6"/>
        <v>192021.38999999998</v>
      </c>
      <c r="F72" s="1">
        <f t="shared" si="7"/>
        <v>122292.59</v>
      </c>
      <c r="G72" s="1">
        <f t="shared" si="8"/>
        <v>69728.800000000003</v>
      </c>
      <c r="H72" s="1">
        <f t="shared" si="9"/>
        <v>32786.03</v>
      </c>
      <c r="I72" s="1">
        <f t="shared" si="10"/>
        <v>23409.480000000003</v>
      </c>
      <c r="J72" s="1">
        <f t="shared" si="11"/>
        <v>9376.5499999999993</v>
      </c>
      <c r="K72">
        <v>0</v>
      </c>
      <c r="L72">
        <v>23.43</v>
      </c>
      <c r="M72">
        <v>121.86</v>
      </c>
      <c r="N72">
        <v>591.29999999999995</v>
      </c>
      <c r="O72">
        <v>3268.85</v>
      </c>
      <c r="P72">
        <v>8846.3700000000008</v>
      </c>
      <c r="Q72">
        <v>11556.73</v>
      </c>
      <c r="R72">
        <v>15146.99</v>
      </c>
      <c r="S72">
        <v>15253.25</v>
      </c>
      <c r="T72">
        <v>17138.240000000002</v>
      </c>
      <c r="U72">
        <v>15045.86</v>
      </c>
      <c r="V72">
        <v>11890.23</v>
      </c>
      <c r="W72">
        <v>10104.43</v>
      </c>
      <c r="X72">
        <v>6884.54</v>
      </c>
      <c r="Y72">
        <v>6420.51</v>
      </c>
      <c r="Z72">
        <v>0</v>
      </c>
      <c r="AA72">
        <v>33.28</v>
      </c>
      <c r="AB72">
        <v>147.16</v>
      </c>
      <c r="AC72">
        <v>785.24</v>
      </c>
      <c r="AD72">
        <v>5279.4800000000096</v>
      </c>
      <c r="AE72">
        <v>9948.5799999999908</v>
      </c>
      <c r="AF72">
        <v>9446.02</v>
      </c>
      <c r="AG72">
        <v>8530.2199999999903</v>
      </c>
      <c r="AH72">
        <v>7771.33</v>
      </c>
      <c r="AI72">
        <v>7416.19</v>
      </c>
      <c r="AJ72">
        <v>6048.65</v>
      </c>
      <c r="AK72">
        <v>4946.1000000000004</v>
      </c>
      <c r="AL72">
        <v>4222.0600000000004</v>
      </c>
      <c r="AM72">
        <v>2525.2399999999998</v>
      </c>
      <c r="AN72">
        <v>2629.25</v>
      </c>
    </row>
    <row r="73" spans="1:40" x14ac:dyDescent="0.3">
      <c r="A73">
        <v>202003</v>
      </c>
      <c r="B73">
        <v>20200310</v>
      </c>
      <c r="C73">
        <v>1114055000</v>
      </c>
      <c r="D73" t="s">
        <v>36</v>
      </c>
      <c r="E73" s="1">
        <f t="shared" si="6"/>
        <v>185260.99000000008</v>
      </c>
      <c r="F73" s="1">
        <f t="shared" si="7"/>
        <v>118406.74</v>
      </c>
      <c r="G73" s="1">
        <f t="shared" si="8"/>
        <v>66854.250000000029</v>
      </c>
      <c r="H73" s="1">
        <f t="shared" si="9"/>
        <v>30602.48</v>
      </c>
      <c r="I73" s="1">
        <f t="shared" si="10"/>
        <v>22090.14</v>
      </c>
      <c r="J73" s="1">
        <f t="shared" si="11"/>
        <v>8512.34</v>
      </c>
      <c r="K73">
        <v>0</v>
      </c>
      <c r="L73">
        <v>35.42</v>
      </c>
      <c r="M73">
        <v>98.250000000000099</v>
      </c>
      <c r="N73">
        <v>492.58</v>
      </c>
      <c r="O73">
        <v>2913.75</v>
      </c>
      <c r="P73">
        <v>8184.13</v>
      </c>
      <c r="Q73">
        <v>11174.98</v>
      </c>
      <c r="R73">
        <v>14717.43</v>
      </c>
      <c r="S73">
        <v>14851.03</v>
      </c>
      <c r="T73">
        <v>16931.78</v>
      </c>
      <c r="U73">
        <v>14951.1</v>
      </c>
      <c r="V73">
        <v>11966.15</v>
      </c>
      <c r="W73">
        <v>9677.7199999999993</v>
      </c>
      <c r="X73">
        <v>6610.31</v>
      </c>
      <c r="Y73">
        <v>5802.11</v>
      </c>
      <c r="Z73">
        <v>0</v>
      </c>
      <c r="AA73">
        <v>18.670000000000002</v>
      </c>
      <c r="AB73">
        <v>135.44999999999999</v>
      </c>
      <c r="AC73">
        <v>640.47</v>
      </c>
      <c r="AD73">
        <v>4915.99</v>
      </c>
      <c r="AE73">
        <v>9733.25</v>
      </c>
      <c r="AF73">
        <v>9058.2500000000091</v>
      </c>
      <c r="AG73">
        <v>8310.34</v>
      </c>
      <c r="AH73">
        <v>7802.9000000000096</v>
      </c>
      <c r="AI73">
        <v>7445.88</v>
      </c>
      <c r="AJ73">
        <v>5748.0800000000099</v>
      </c>
      <c r="AK73">
        <v>4532.63</v>
      </c>
      <c r="AL73">
        <v>3982.48</v>
      </c>
      <c r="AM73">
        <v>2287.2199999999998</v>
      </c>
      <c r="AN73">
        <v>2242.64</v>
      </c>
    </row>
    <row r="74" spans="1:40" x14ac:dyDescent="0.3">
      <c r="A74">
        <v>202003</v>
      </c>
      <c r="B74">
        <v>20200311</v>
      </c>
      <c r="C74">
        <v>1114055000</v>
      </c>
      <c r="D74" t="s">
        <v>36</v>
      </c>
      <c r="E74" s="1">
        <f t="shared" si="6"/>
        <v>193226.69999999995</v>
      </c>
      <c r="F74" s="1">
        <f t="shared" si="7"/>
        <v>123327.77999999997</v>
      </c>
      <c r="G74" s="1">
        <f t="shared" si="8"/>
        <v>69898.919999999984</v>
      </c>
      <c r="H74" s="1">
        <f t="shared" si="9"/>
        <v>32098.219999999987</v>
      </c>
      <c r="I74" s="1">
        <f t="shared" si="10"/>
        <v>23055.369999999988</v>
      </c>
      <c r="J74" s="1">
        <f t="shared" si="11"/>
        <v>9042.85</v>
      </c>
      <c r="K74">
        <v>0</v>
      </c>
      <c r="L74">
        <v>37.4</v>
      </c>
      <c r="M74">
        <v>124.26</v>
      </c>
      <c r="N74">
        <v>631.71</v>
      </c>
      <c r="O74">
        <v>3308.36</v>
      </c>
      <c r="P74">
        <v>8820.94</v>
      </c>
      <c r="Q74">
        <v>11806</v>
      </c>
      <c r="R74">
        <v>15243.22</v>
      </c>
      <c r="S74">
        <v>15296.57</v>
      </c>
      <c r="T74">
        <v>17210.68</v>
      </c>
      <c r="U74">
        <v>15594.79</v>
      </c>
      <c r="V74">
        <v>12198.48</v>
      </c>
      <c r="W74">
        <v>10166.98</v>
      </c>
      <c r="X74">
        <v>6680.4899999999898</v>
      </c>
      <c r="Y74">
        <v>6207.9</v>
      </c>
      <c r="Z74">
        <v>0</v>
      </c>
      <c r="AA74">
        <v>26.78</v>
      </c>
      <c r="AB74">
        <v>149.80000000000001</v>
      </c>
      <c r="AC74">
        <v>774.44999999999902</v>
      </c>
      <c r="AD74">
        <v>5518.63</v>
      </c>
      <c r="AE74">
        <v>10163.73</v>
      </c>
      <c r="AF74">
        <v>9388.0499999999993</v>
      </c>
      <c r="AG74">
        <v>8709.7699999999895</v>
      </c>
      <c r="AH74">
        <v>7768.53</v>
      </c>
      <c r="AI74">
        <v>7496.81</v>
      </c>
      <c r="AJ74">
        <v>6015.68</v>
      </c>
      <c r="AK74">
        <v>4843.84</v>
      </c>
      <c r="AL74">
        <v>4108.17</v>
      </c>
      <c r="AM74">
        <v>2468.12</v>
      </c>
      <c r="AN74">
        <v>2466.56</v>
      </c>
    </row>
    <row r="75" spans="1:40" x14ac:dyDescent="0.3">
      <c r="A75">
        <v>202003</v>
      </c>
      <c r="B75">
        <v>20200312</v>
      </c>
      <c r="C75">
        <v>1114055000</v>
      </c>
      <c r="D75" t="s">
        <v>36</v>
      </c>
      <c r="E75" s="1">
        <f t="shared" si="6"/>
        <v>192644.21999999994</v>
      </c>
      <c r="F75" s="1">
        <f t="shared" si="7"/>
        <v>123198.65000000001</v>
      </c>
      <c r="G75" s="1">
        <f t="shared" si="8"/>
        <v>69445.569999999992</v>
      </c>
      <c r="H75" s="1">
        <f t="shared" si="9"/>
        <v>32352.2</v>
      </c>
      <c r="I75" s="1">
        <f t="shared" si="10"/>
        <v>23165.97</v>
      </c>
      <c r="J75" s="1">
        <f t="shared" si="11"/>
        <v>9186.23</v>
      </c>
      <c r="K75">
        <v>0</v>
      </c>
      <c r="L75">
        <v>28.14</v>
      </c>
      <c r="M75">
        <v>143.71</v>
      </c>
      <c r="N75">
        <v>669.12</v>
      </c>
      <c r="O75">
        <v>3254.94</v>
      </c>
      <c r="P75">
        <v>8833.1700000000092</v>
      </c>
      <c r="Q75">
        <v>11662.54</v>
      </c>
      <c r="R75">
        <v>15306.17</v>
      </c>
      <c r="S75">
        <v>15109.56</v>
      </c>
      <c r="T75">
        <v>17286.84</v>
      </c>
      <c r="U75">
        <v>15530.88</v>
      </c>
      <c r="V75">
        <v>12207.61</v>
      </c>
      <c r="W75">
        <v>10039.75</v>
      </c>
      <c r="X75">
        <v>6943.58</v>
      </c>
      <c r="Y75">
        <v>6182.64</v>
      </c>
      <c r="Z75">
        <v>0</v>
      </c>
      <c r="AA75">
        <v>32.75</v>
      </c>
      <c r="AB75">
        <v>147.27000000000001</v>
      </c>
      <c r="AC75">
        <v>862.46</v>
      </c>
      <c r="AD75">
        <v>5463.2</v>
      </c>
      <c r="AE75">
        <v>10148.33</v>
      </c>
      <c r="AF75">
        <v>9330.7099999999991</v>
      </c>
      <c r="AG75">
        <v>8437.34</v>
      </c>
      <c r="AH75">
        <v>7612.83</v>
      </c>
      <c r="AI75">
        <v>7422.72</v>
      </c>
      <c r="AJ75">
        <v>6033.24</v>
      </c>
      <c r="AK75">
        <v>4768.49</v>
      </c>
      <c r="AL75">
        <v>4157.5600000000004</v>
      </c>
      <c r="AM75">
        <v>2449.58</v>
      </c>
      <c r="AN75">
        <v>2579.09</v>
      </c>
    </row>
    <row r="76" spans="1:40" x14ac:dyDescent="0.3">
      <c r="A76">
        <v>202003</v>
      </c>
      <c r="B76">
        <v>20200313</v>
      </c>
      <c r="C76">
        <v>1114055000</v>
      </c>
      <c r="D76" t="s">
        <v>36</v>
      </c>
      <c r="E76" s="1">
        <f t="shared" si="6"/>
        <v>196716.69</v>
      </c>
      <c r="F76" s="1">
        <f t="shared" si="7"/>
        <v>124872.87999999999</v>
      </c>
      <c r="G76" s="1">
        <f t="shared" si="8"/>
        <v>71843.809999999983</v>
      </c>
      <c r="H76" s="1">
        <f t="shared" si="9"/>
        <v>33433.46</v>
      </c>
      <c r="I76" s="1">
        <f t="shared" si="10"/>
        <v>24001.510000000002</v>
      </c>
      <c r="J76" s="1">
        <f t="shared" si="11"/>
        <v>9431.9499999999989</v>
      </c>
      <c r="K76">
        <v>0</v>
      </c>
      <c r="L76">
        <v>20.11</v>
      </c>
      <c r="M76">
        <v>151.53</v>
      </c>
      <c r="N76">
        <v>673.86</v>
      </c>
      <c r="O76">
        <v>3582.49</v>
      </c>
      <c r="P76">
        <v>9604.8900000000103</v>
      </c>
      <c r="Q76">
        <v>12375.32</v>
      </c>
      <c r="R76">
        <v>15205.79</v>
      </c>
      <c r="S76">
        <v>14846.06</v>
      </c>
      <c r="T76">
        <v>16765.169999999998</v>
      </c>
      <c r="U76">
        <v>15286.97</v>
      </c>
      <c r="V76">
        <v>12359.18</v>
      </c>
      <c r="W76">
        <v>10521.87</v>
      </c>
      <c r="X76">
        <v>7162.14</v>
      </c>
      <c r="Y76">
        <v>6317.5</v>
      </c>
      <c r="Z76">
        <v>0</v>
      </c>
      <c r="AA76">
        <v>57.64</v>
      </c>
      <c r="AB76">
        <v>173.41</v>
      </c>
      <c r="AC76">
        <v>830.49</v>
      </c>
      <c r="AD76">
        <v>5704.37</v>
      </c>
      <c r="AE76">
        <v>10794.43</v>
      </c>
      <c r="AF76">
        <v>9732.67</v>
      </c>
      <c r="AG76">
        <v>8653.4799999999905</v>
      </c>
      <c r="AH76">
        <v>7712.18</v>
      </c>
      <c r="AI76">
        <v>7651.7</v>
      </c>
      <c r="AJ76">
        <v>6108.81</v>
      </c>
      <c r="AK76">
        <v>4992.6800000000103</v>
      </c>
      <c r="AL76">
        <v>4300.08</v>
      </c>
      <c r="AM76">
        <v>2524.56</v>
      </c>
      <c r="AN76">
        <v>2607.31</v>
      </c>
    </row>
    <row r="77" spans="1:40" x14ac:dyDescent="0.3">
      <c r="A77">
        <v>202003</v>
      </c>
      <c r="B77">
        <v>20200314</v>
      </c>
      <c r="C77">
        <v>1114055000</v>
      </c>
      <c r="D77" t="s">
        <v>36</v>
      </c>
      <c r="E77" s="1">
        <f t="shared" si="6"/>
        <v>106812.27000000002</v>
      </c>
      <c r="F77" s="1">
        <f t="shared" si="7"/>
        <v>64199.150000000016</v>
      </c>
      <c r="G77" s="1">
        <f t="shared" si="8"/>
        <v>42613.119999999988</v>
      </c>
      <c r="H77" s="1">
        <f t="shared" si="9"/>
        <v>19954.11</v>
      </c>
      <c r="I77" s="1">
        <f t="shared" si="10"/>
        <v>13982.51</v>
      </c>
      <c r="J77" s="1">
        <f t="shared" si="11"/>
        <v>5971.6</v>
      </c>
      <c r="K77">
        <v>0</v>
      </c>
      <c r="L77">
        <v>40.01</v>
      </c>
      <c r="M77">
        <v>280.85000000000002</v>
      </c>
      <c r="N77">
        <v>797.84</v>
      </c>
      <c r="O77">
        <v>3579.51</v>
      </c>
      <c r="P77">
        <v>7716.0800000000099</v>
      </c>
      <c r="Q77">
        <v>7483.65</v>
      </c>
      <c r="R77">
        <v>6391.48</v>
      </c>
      <c r="S77">
        <v>5343.98</v>
      </c>
      <c r="T77">
        <v>6112.18</v>
      </c>
      <c r="U77">
        <v>6438.29</v>
      </c>
      <c r="V77">
        <v>6032.77</v>
      </c>
      <c r="W77">
        <v>6024.04</v>
      </c>
      <c r="X77">
        <v>4241.22</v>
      </c>
      <c r="Y77">
        <v>3717.25</v>
      </c>
      <c r="Z77">
        <v>0</v>
      </c>
      <c r="AA77">
        <v>73.020000000000095</v>
      </c>
      <c r="AB77">
        <v>310.27</v>
      </c>
      <c r="AC77">
        <v>980.66999999999905</v>
      </c>
      <c r="AD77">
        <v>4710.2</v>
      </c>
      <c r="AE77">
        <v>7604.04</v>
      </c>
      <c r="AF77">
        <v>5768.88</v>
      </c>
      <c r="AG77">
        <v>3948.01</v>
      </c>
      <c r="AH77">
        <v>3305.32</v>
      </c>
      <c r="AI77">
        <v>3527.67</v>
      </c>
      <c r="AJ77">
        <v>3444.95</v>
      </c>
      <c r="AK77">
        <v>2968.49</v>
      </c>
      <c r="AL77">
        <v>2722.06</v>
      </c>
      <c r="AM77">
        <v>1545.71</v>
      </c>
      <c r="AN77">
        <v>1703.83</v>
      </c>
    </row>
    <row r="78" spans="1:40" x14ac:dyDescent="0.3">
      <c r="A78">
        <v>202003</v>
      </c>
      <c r="B78">
        <v>20200315</v>
      </c>
      <c r="C78">
        <v>1114055000</v>
      </c>
      <c r="D78" t="s">
        <v>36</v>
      </c>
      <c r="E78" s="1">
        <f t="shared" si="6"/>
        <v>71383.199999999983</v>
      </c>
      <c r="F78" s="1">
        <f t="shared" si="7"/>
        <v>42721.799999999974</v>
      </c>
      <c r="G78" s="1">
        <f t="shared" si="8"/>
        <v>28661.399999999994</v>
      </c>
      <c r="H78" s="1">
        <f t="shared" si="9"/>
        <v>12191.679999999998</v>
      </c>
      <c r="I78" s="1">
        <f t="shared" si="10"/>
        <v>8428.8799999999992</v>
      </c>
      <c r="J78" s="1">
        <f t="shared" si="11"/>
        <v>3762.7999999999997</v>
      </c>
      <c r="K78">
        <v>0</v>
      </c>
      <c r="L78">
        <v>39.25</v>
      </c>
      <c r="M78">
        <v>235.43</v>
      </c>
      <c r="N78">
        <v>643.27</v>
      </c>
      <c r="O78">
        <v>2728.06</v>
      </c>
      <c r="P78">
        <v>5351.77</v>
      </c>
      <c r="Q78">
        <v>4893.5099999999902</v>
      </c>
      <c r="R78">
        <v>4188.62</v>
      </c>
      <c r="S78">
        <v>3520.38</v>
      </c>
      <c r="T78">
        <v>4116.8</v>
      </c>
      <c r="U78">
        <v>4496.6599999999899</v>
      </c>
      <c r="V78">
        <v>4079.17</v>
      </c>
      <c r="W78">
        <v>3739.67</v>
      </c>
      <c r="X78">
        <v>2541.3200000000002</v>
      </c>
      <c r="Y78">
        <v>2147.89</v>
      </c>
      <c r="Z78">
        <v>0</v>
      </c>
      <c r="AA78">
        <v>48.03</v>
      </c>
      <c r="AB78">
        <v>267.33</v>
      </c>
      <c r="AC78">
        <v>732.52999999999895</v>
      </c>
      <c r="AD78">
        <v>3540.92</v>
      </c>
      <c r="AE78">
        <v>4989.46</v>
      </c>
      <c r="AF78">
        <v>3751.79</v>
      </c>
      <c r="AG78">
        <v>2756.8</v>
      </c>
      <c r="AH78">
        <v>2214.1</v>
      </c>
      <c r="AI78">
        <v>2299.4899999999998</v>
      </c>
      <c r="AJ78">
        <v>2296.3000000000002</v>
      </c>
      <c r="AK78">
        <v>2001.85</v>
      </c>
      <c r="AL78">
        <v>1728.84</v>
      </c>
      <c r="AM78">
        <v>1002.88</v>
      </c>
      <c r="AN78">
        <v>1031.08</v>
      </c>
    </row>
    <row r="79" spans="1:40" x14ac:dyDescent="0.3">
      <c r="A79">
        <v>202003</v>
      </c>
      <c r="B79">
        <v>20200316</v>
      </c>
      <c r="C79">
        <v>1114055000</v>
      </c>
      <c r="D79" t="s">
        <v>36</v>
      </c>
      <c r="E79" s="1">
        <f t="shared" si="6"/>
        <v>190322.62999999998</v>
      </c>
      <c r="F79" s="1">
        <f t="shared" si="7"/>
        <v>121367.83</v>
      </c>
      <c r="G79" s="1">
        <f t="shared" si="8"/>
        <v>68954.799999999988</v>
      </c>
      <c r="H79" s="1">
        <f t="shared" si="9"/>
        <v>32384.79</v>
      </c>
      <c r="I79" s="1">
        <f t="shared" si="10"/>
        <v>22947.31</v>
      </c>
      <c r="J79" s="1">
        <f t="shared" si="11"/>
        <v>9437.48</v>
      </c>
      <c r="K79">
        <v>0</v>
      </c>
      <c r="L79">
        <v>33.81</v>
      </c>
      <c r="M79">
        <v>140.82</v>
      </c>
      <c r="N79">
        <v>638.79</v>
      </c>
      <c r="O79">
        <v>2972.67</v>
      </c>
      <c r="P79">
        <v>8615.4000000000106</v>
      </c>
      <c r="Q79">
        <v>11351.16</v>
      </c>
      <c r="R79">
        <v>14891.37</v>
      </c>
      <c r="S79">
        <v>15064.03</v>
      </c>
      <c r="T79">
        <v>17387.96</v>
      </c>
      <c r="U79">
        <v>15364.87</v>
      </c>
      <c r="V79">
        <v>11959.64</v>
      </c>
      <c r="W79">
        <v>9851.77</v>
      </c>
      <c r="X79">
        <v>6796.92</v>
      </c>
      <c r="Y79">
        <v>6298.62</v>
      </c>
      <c r="Z79">
        <v>0</v>
      </c>
      <c r="AA79">
        <v>52.4</v>
      </c>
      <c r="AB79">
        <v>153.91999999999999</v>
      </c>
      <c r="AC79">
        <v>743.96</v>
      </c>
      <c r="AD79">
        <v>5144.7</v>
      </c>
      <c r="AE79">
        <v>9914.41</v>
      </c>
      <c r="AF79">
        <v>9096.4</v>
      </c>
      <c r="AG79">
        <v>8520.85</v>
      </c>
      <c r="AH79">
        <v>7684.47</v>
      </c>
      <c r="AI79">
        <v>7312.36</v>
      </c>
      <c r="AJ79">
        <v>5979.9199999999901</v>
      </c>
      <c r="AK79">
        <v>4913.93</v>
      </c>
      <c r="AL79">
        <v>4201.34</v>
      </c>
      <c r="AM79">
        <v>2575</v>
      </c>
      <c r="AN79">
        <v>2661.14</v>
      </c>
    </row>
    <row r="80" spans="1:40" x14ac:dyDescent="0.3">
      <c r="A80">
        <v>202003</v>
      </c>
      <c r="B80">
        <v>20200317</v>
      </c>
      <c r="C80">
        <v>1114055000</v>
      </c>
      <c r="D80" t="s">
        <v>36</v>
      </c>
      <c r="E80" s="1">
        <f t="shared" si="6"/>
        <v>193355.80000000002</v>
      </c>
      <c r="F80" s="1">
        <f t="shared" si="7"/>
        <v>123122.94</v>
      </c>
      <c r="G80" s="1">
        <f t="shared" si="8"/>
        <v>70232.860000000015</v>
      </c>
      <c r="H80" s="1">
        <f t="shared" si="9"/>
        <v>32780.17</v>
      </c>
      <c r="I80" s="1">
        <f t="shared" si="10"/>
        <v>23624.530000000002</v>
      </c>
      <c r="J80" s="1">
        <f t="shared" si="11"/>
        <v>9155.64</v>
      </c>
      <c r="K80">
        <v>0</v>
      </c>
      <c r="L80">
        <v>23.47</v>
      </c>
      <c r="M80">
        <v>119.3</v>
      </c>
      <c r="N80">
        <v>623.20000000000005</v>
      </c>
      <c r="O80">
        <v>3017.97</v>
      </c>
      <c r="P80">
        <v>8521.1900000000096</v>
      </c>
      <c r="Q80">
        <v>11333.77</v>
      </c>
      <c r="R80">
        <v>15364.7</v>
      </c>
      <c r="S80">
        <v>15240.12</v>
      </c>
      <c r="T80">
        <v>17520.04</v>
      </c>
      <c r="U80">
        <v>15475.04</v>
      </c>
      <c r="V80">
        <v>12259.61</v>
      </c>
      <c r="W80">
        <v>10126.870000000001</v>
      </c>
      <c r="X80">
        <v>7164.57</v>
      </c>
      <c r="Y80">
        <v>6333.09</v>
      </c>
      <c r="Z80">
        <v>0</v>
      </c>
      <c r="AA80">
        <v>43.480000000000103</v>
      </c>
      <c r="AB80">
        <v>174.99</v>
      </c>
      <c r="AC80">
        <v>800.14</v>
      </c>
      <c r="AD80">
        <v>5195.8500000000104</v>
      </c>
      <c r="AE80">
        <v>10190.700000000001</v>
      </c>
      <c r="AF80">
        <v>9444.9699999999993</v>
      </c>
      <c r="AG80">
        <v>8710.1299999999901</v>
      </c>
      <c r="AH80">
        <v>7874.5300000000097</v>
      </c>
      <c r="AI80">
        <v>7519.47</v>
      </c>
      <c r="AJ80">
        <v>6065.02</v>
      </c>
      <c r="AK80">
        <v>5057.9399999999996</v>
      </c>
      <c r="AL80">
        <v>4171.16</v>
      </c>
      <c r="AM80">
        <v>2457.5</v>
      </c>
      <c r="AN80">
        <v>2526.98</v>
      </c>
    </row>
    <row r="81" spans="1:40" x14ac:dyDescent="0.3">
      <c r="A81">
        <v>202003</v>
      </c>
      <c r="B81">
        <v>20200318</v>
      </c>
      <c r="C81">
        <v>1114055000</v>
      </c>
      <c r="D81" t="s">
        <v>36</v>
      </c>
      <c r="E81" s="1">
        <f t="shared" si="6"/>
        <v>197085.40999999997</v>
      </c>
      <c r="F81" s="1">
        <f t="shared" si="7"/>
        <v>124928.89999999998</v>
      </c>
      <c r="G81" s="1">
        <f t="shared" si="8"/>
        <v>72156.510000000024</v>
      </c>
      <c r="H81" s="1">
        <f t="shared" si="9"/>
        <v>33089.58</v>
      </c>
      <c r="I81" s="1">
        <f t="shared" si="10"/>
        <v>23603.85</v>
      </c>
      <c r="J81" s="1">
        <f t="shared" si="11"/>
        <v>9485.73</v>
      </c>
      <c r="K81">
        <v>0</v>
      </c>
      <c r="L81">
        <v>26.63</v>
      </c>
      <c r="M81">
        <v>177.93</v>
      </c>
      <c r="N81">
        <v>665.41</v>
      </c>
      <c r="O81">
        <v>3298.47</v>
      </c>
      <c r="P81">
        <v>8952.4799999999905</v>
      </c>
      <c r="Q81">
        <v>11759.32</v>
      </c>
      <c r="R81">
        <v>15437.65</v>
      </c>
      <c r="S81">
        <v>15389.61</v>
      </c>
      <c r="T81">
        <v>17556.04</v>
      </c>
      <c r="U81">
        <v>15768.3</v>
      </c>
      <c r="V81">
        <v>12293.21</v>
      </c>
      <c r="W81">
        <v>10262.73</v>
      </c>
      <c r="X81">
        <v>6903.28</v>
      </c>
      <c r="Y81">
        <v>6437.84</v>
      </c>
      <c r="Z81">
        <v>0</v>
      </c>
      <c r="AA81">
        <v>41.29</v>
      </c>
      <c r="AB81">
        <v>239.7</v>
      </c>
      <c r="AC81">
        <v>895.75</v>
      </c>
      <c r="AD81">
        <v>5619.58</v>
      </c>
      <c r="AE81">
        <v>10428.700000000001</v>
      </c>
      <c r="AF81">
        <v>9591.0100000000093</v>
      </c>
      <c r="AG81">
        <v>8859.4599999999991</v>
      </c>
      <c r="AH81">
        <v>7991.96</v>
      </c>
      <c r="AI81">
        <v>7632.6600000000099</v>
      </c>
      <c r="AJ81">
        <v>6202.98</v>
      </c>
      <c r="AK81">
        <v>5167.6899999999996</v>
      </c>
      <c r="AL81">
        <v>4250.2700000000004</v>
      </c>
      <c r="AM81">
        <v>2569.9899999999998</v>
      </c>
      <c r="AN81">
        <v>2665.47</v>
      </c>
    </row>
    <row r="82" spans="1:40" x14ac:dyDescent="0.3">
      <c r="A82">
        <v>202003</v>
      </c>
      <c r="B82">
        <v>20200319</v>
      </c>
      <c r="C82">
        <v>1114055000</v>
      </c>
      <c r="D82" t="s">
        <v>36</v>
      </c>
      <c r="E82" s="1">
        <f t="shared" si="6"/>
        <v>186945.02000000002</v>
      </c>
      <c r="F82" s="1">
        <f t="shared" si="7"/>
        <v>120025.23000000001</v>
      </c>
      <c r="G82" s="1">
        <f t="shared" si="8"/>
        <v>66919.790000000008</v>
      </c>
      <c r="H82" s="1">
        <f t="shared" si="9"/>
        <v>31305.120000000003</v>
      </c>
      <c r="I82" s="1">
        <f t="shared" si="10"/>
        <v>22850.61</v>
      </c>
      <c r="J82" s="1">
        <f t="shared" si="11"/>
        <v>8454.51</v>
      </c>
      <c r="K82">
        <v>0</v>
      </c>
      <c r="L82">
        <v>34.8200000000001</v>
      </c>
      <c r="M82">
        <v>123.96</v>
      </c>
      <c r="N82">
        <v>553.89</v>
      </c>
      <c r="O82">
        <v>2954.11</v>
      </c>
      <c r="P82">
        <v>8387.7300000000105</v>
      </c>
      <c r="Q82">
        <v>11228.08</v>
      </c>
      <c r="R82">
        <v>14741.02</v>
      </c>
      <c r="S82">
        <v>14724.58</v>
      </c>
      <c r="T82">
        <v>17129.34</v>
      </c>
      <c r="U82">
        <v>15213.89</v>
      </c>
      <c r="V82">
        <v>12083.2</v>
      </c>
      <c r="W82">
        <v>9990.18</v>
      </c>
      <c r="X82">
        <v>6810.53</v>
      </c>
      <c r="Y82">
        <v>6049.9</v>
      </c>
      <c r="Z82">
        <v>0</v>
      </c>
      <c r="AA82">
        <v>26.93</v>
      </c>
      <c r="AB82">
        <v>155.91999999999999</v>
      </c>
      <c r="AC82">
        <v>727.38</v>
      </c>
      <c r="AD82">
        <v>5015.3800000000101</v>
      </c>
      <c r="AE82">
        <v>9816.81</v>
      </c>
      <c r="AF82">
        <v>9222.2400000000107</v>
      </c>
      <c r="AG82">
        <v>8303.7000000000007</v>
      </c>
      <c r="AH82">
        <v>7521.4</v>
      </c>
      <c r="AI82">
        <v>7264.52</v>
      </c>
      <c r="AJ82">
        <v>5813.51</v>
      </c>
      <c r="AK82">
        <v>4597.49</v>
      </c>
      <c r="AL82">
        <v>3894.55</v>
      </c>
      <c r="AM82">
        <v>2215.85</v>
      </c>
      <c r="AN82">
        <v>2344.11</v>
      </c>
    </row>
    <row r="83" spans="1:40" x14ac:dyDescent="0.3">
      <c r="A83">
        <v>202003</v>
      </c>
      <c r="B83">
        <v>20200320</v>
      </c>
      <c r="C83">
        <v>1114055000</v>
      </c>
      <c r="D83" t="s">
        <v>36</v>
      </c>
      <c r="E83" s="1">
        <f t="shared" si="6"/>
        <v>202010.87000000002</v>
      </c>
      <c r="F83" s="1">
        <f t="shared" si="7"/>
        <v>127421.37000000001</v>
      </c>
      <c r="G83" s="1">
        <f t="shared" si="8"/>
        <v>74589.500000000015</v>
      </c>
      <c r="H83" s="1">
        <f t="shared" si="9"/>
        <v>34246.170000000013</v>
      </c>
      <c r="I83" s="1">
        <f t="shared" si="10"/>
        <v>24419.010000000009</v>
      </c>
      <c r="J83" s="1">
        <f t="shared" si="11"/>
        <v>9827.16</v>
      </c>
      <c r="K83">
        <v>0</v>
      </c>
      <c r="L83">
        <v>37.83</v>
      </c>
      <c r="M83">
        <v>178.73</v>
      </c>
      <c r="N83">
        <v>755.599999999999</v>
      </c>
      <c r="O83">
        <v>3684.76</v>
      </c>
      <c r="P83">
        <v>9833.0000000000091</v>
      </c>
      <c r="Q83">
        <v>12486.24</v>
      </c>
      <c r="R83">
        <v>15264.64</v>
      </c>
      <c r="S83">
        <v>15217.43</v>
      </c>
      <c r="T83">
        <v>17318.62</v>
      </c>
      <c r="U83">
        <v>15514.05</v>
      </c>
      <c r="V83">
        <v>12711.46</v>
      </c>
      <c r="W83">
        <v>10580.21</v>
      </c>
      <c r="X83">
        <v>7187.84</v>
      </c>
      <c r="Y83">
        <v>6650.96000000001</v>
      </c>
      <c r="Z83">
        <v>0</v>
      </c>
      <c r="AA83">
        <v>38.909999999999997</v>
      </c>
      <c r="AB83">
        <v>221.77</v>
      </c>
      <c r="AC83">
        <v>1001.62</v>
      </c>
      <c r="AD83">
        <v>6151.5800000000099</v>
      </c>
      <c r="AE83">
        <v>11005.23</v>
      </c>
      <c r="AF83">
        <v>10109.75</v>
      </c>
      <c r="AG83">
        <v>9042.77</v>
      </c>
      <c r="AH83">
        <v>7910.2300000000096</v>
      </c>
      <c r="AI83">
        <v>7809.49</v>
      </c>
      <c r="AJ83">
        <v>6373.47</v>
      </c>
      <c r="AK83">
        <v>5097.5200000000004</v>
      </c>
      <c r="AL83">
        <v>4412.46</v>
      </c>
      <c r="AM83">
        <v>2649.92</v>
      </c>
      <c r="AN83">
        <v>2764.78</v>
      </c>
    </row>
    <row r="84" spans="1:40" x14ac:dyDescent="0.3">
      <c r="A84">
        <v>202003</v>
      </c>
      <c r="B84">
        <v>20200321</v>
      </c>
      <c r="C84">
        <v>1114055000</v>
      </c>
      <c r="D84" t="s">
        <v>36</v>
      </c>
      <c r="E84" s="1">
        <f t="shared" si="6"/>
        <v>107845.93999999999</v>
      </c>
      <c r="F84" s="1">
        <f t="shared" si="7"/>
        <v>63423.069999999985</v>
      </c>
      <c r="G84" s="1">
        <f t="shared" si="8"/>
        <v>44422.87000000001</v>
      </c>
      <c r="H84" s="1">
        <f t="shared" si="9"/>
        <v>20125.060000000001</v>
      </c>
      <c r="I84" s="1">
        <f t="shared" si="10"/>
        <v>13803.29</v>
      </c>
      <c r="J84" s="1">
        <f t="shared" si="11"/>
        <v>6321.7699999999995</v>
      </c>
      <c r="K84">
        <v>0</v>
      </c>
      <c r="L84">
        <v>50.28</v>
      </c>
      <c r="M84">
        <v>303.39</v>
      </c>
      <c r="N84">
        <v>881.79</v>
      </c>
      <c r="O84">
        <v>3547.01</v>
      </c>
      <c r="P84">
        <v>7640.7</v>
      </c>
      <c r="Q84">
        <v>7177.0899999999901</v>
      </c>
      <c r="R84">
        <v>5996.55</v>
      </c>
      <c r="S84">
        <v>5284.6</v>
      </c>
      <c r="T84">
        <v>5977.65</v>
      </c>
      <c r="U84">
        <v>6565.26</v>
      </c>
      <c r="V84">
        <v>6195.46</v>
      </c>
      <c r="W84">
        <v>6022.88</v>
      </c>
      <c r="X84">
        <v>4040.21</v>
      </c>
      <c r="Y84">
        <v>3740.2</v>
      </c>
      <c r="Z84">
        <v>0</v>
      </c>
      <c r="AA84">
        <v>57.51</v>
      </c>
      <c r="AB84">
        <v>381.85</v>
      </c>
      <c r="AC84">
        <v>1065.97</v>
      </c>
      <c r="AD84">
        <v>5097.1400000000103</v>
      </c>
      <c r="AE84">
        <v>7959.12</v>
      </c>
      <c r="AF84">
        <v>5766.53</v>
      </c>
      <c r="AG84">
        <v>4059.15</v>
      </c>
      <c r="AH84">
        <v>3352.16</v>
      </c>
      <c r="AI84">
        <v>3594.4</v>
      </c>
      <c r="AJ84">
        <v>3579.47</v>
      </c>
      <c r="AK84">
        <v>3187.8</v>
      </c>
      <c r="AL84">
        <v>2884.7</v>
      </c>
      <c r="AM84">
        <v>1671.02</v>
      </c>
      <c r="AN84">
        <v>1766.05</v>
      </c>
    </row>
    <row r="85" spans="1:40" x14ac:dyDescent="0.3">
      <c r="A85">
        <v>202003</v>
      </c>
      <c r="B85">
        <v>20200322</v>
      </c>
      <c r="C85">
        <v>1114055000</v>
      </c>
      <c r="D85" t="s">
        <v>36</v>
      </c>
      <c r="E85" s="1">
        <f t="shared" si="6"/>
        <v>75998.439999999988</v>
      </c>
      <c r="F85" s="1">
        <f t="shared" si="7"/>
        <v>44523.289999999994</v>
      </c>
      <c r="G85" s="1">
        <f t="shared" si="8"/>
        <v>31475.149999999998</v>
      </c>
      <c r="H85" s="1">
        <f t="shared" si="9"/>
        <v>12779.66</v>
      </c>
      <c r="I85" s="1">
        <f t="shared" si="10"/>
        <v>8645.5499999999993</v>
      </c>
      <c r="J85" s="1">
        <f t="shared" si="11"/>
        <v>4134.1100000000006</v>
      </c>
      <c r="K85">
        <v>0</v>
      </c>
      <c r="L85">
        <v>44.43</v>
      </c>
      <c r="M85">
        <v>304.62</v>
      </c>
      <c r="N85">
        <v>783.82999999999902</v>
      </c>
      <c r="O85">
        <v>2830.24</v>
      </c>
      <c r="P85">
        <v>5750.93</v>
      </c>
      <c r="Q85">
        <v>5065.71</v>
      </c>
      <c r="R85">
        <v>4255.59</v>
      </c>
      <c r="S85">
        <v>3817.97</v>
      </c>
      <c r="T85">
        <v>4359.22</v>
      </c>
      <c r="U85">
        <v>4516.3900000000003</v>
      </c>
      <c r="V85">
        <v>4148.8100000000004</v>
      </c>
      <c r="W85">
        <v>3858.68</v>
      </c>
      <c r="X85">
        <v>2515.2800000000002</v>
      </c>
      <c r="Y85">
        <v>2271.59</v>
      </c>
      <c r="Z85">
        <v>0</v>
      </c>
      <c r="AA85">
        <v>59.12</v>
      </c>
      <c r="AB85">
        <v>357.01</v>
      </c>
      <c r="AC85">
        <v>959.599999999999</v>
      </c>
      <c r="AD85">
        <v>3958.49</v>
      </c>
      <c r="AE85">
        <v>5401.86</v>
      </c>
      <c r="AF85">
        <v>3932.41</v>
      </c>
      <c r="AG85">
        <v>2898.89</v>
      </c>
      <c r="AH85">
        <v>2415.19</v>
      </c>
      <c r="AI85">
        <v>2606.36</v>
      </c>
      <c r="AJ85">
        <v>2466.9299999999998</v>
      </c>
      <c r="AK85">
        <v>2285.1799999999998</v>
      </c>
      <c r="AL85">
        <v>1833.52</v>
      </c>
      <c r="AM85">
        <v>1175.03</v>
      </c>
      <c r="AN85">
        <v>1125.56</v>
      </c>
    </row>
    <row r="86" spans="1:40" x14ac:dyDescent="0.3">
      <c r="A86">
        <v>202003</v>
      </c>
      <c r="B86">
        <v>20200323</v>
      </c>
      <c r="C86">
        <v>1114055000</v>
      </c>
      <c r="D86" t="s">
        <v>36</v>
      </c>
      <c r="E86" s="1">
        <f t="shared" si="6"/>
        <v>192232.30000000002</v>
      </c>
      <c r="F86" s="1">
        <f t="shared" si="7"/>
        <v>122038.20000000001</v>
      </c>
      <c r="G86" s="1">
        <f t="shared" si="8"/>
        <v>70194.10000000002</v>
      </c>
      <c r="H86" s="1">
        <f t="shared" si="9"/>
        <v>33287.94</v>
      </c>
      <c r="I86" s="1">
        <f t="shared" si="10"/>
        <v>23533.750000000007</v>
      </c>
      <c r="J86" s="1">
        <f t="shared" si="11"/>
        <v>9754.1899999999987</v>
      </c>
      <c r="K86">
        <v>0</v>
      </c>
      <c r="L86">
        <v>28.47</v>
      </c>
      <c r="M86">
        <v>128.59</v>
      </c>
      <c r="N86">
        <v>688.85</v>
      </c>
      <c r="O86">
        <v>3069.37</v>
      </c>
      <c r="P86">
        <v>8706.0500000000102</v>
      </c>
      <c r="Q86">
        <v>11526.43</v>
      </c>
      <c r="R86">
        <v>14966.39</v>
      </c>
      <c r="S86">
        <v>14990.52</v>
      </c>
      <c r="T86">
        <v>17313.759999999998</v>
      </c>
      <c r="U86">
        <v>15261.2</v>
      </c>
      <c r="V86">
        <v>11824.82</v>
      </c>
      <c r="W86">
        <v>10050.219999999999</v>
      </c>
      <c r="X86">
        <v>7046.15</v>
      </c>
      <c r="Y86">
        <v>6437.3800000000101</v>
      </c>
      <c r="Z86">
        <v>0</v>
      </c>
      <c r="AA86">
        <v>31.45</v>
      </c>
      <c r="AB86">
        <v>166.8</v>
      </c>
      <c r="AC86">
        <v>900.13</v>
      </c>
      <c r="AD86">
        <v>5254.13</v>
      </c>
      <c r="AE86">
        <v>10095.040000000001</v>
      </c>
      <c r="AF86">
        <v>9175.8700000000099</v>
      </c>
      <c r="AG86">
        <v>8601.0499999999993</v>
      </c>
      <c r="AH86">
        <v>7652.3</v>
      </c>
      <c r="AI86">
        <v>7451.16</v>
      </c>
      <c r="AJ86">
        <v>6117.3699999999899</v>
      </c>
      <c r="AK86">
        <v>4994.6099999999997</v>
      </c>
      <c r="AL86">
        <v>4266.32</v>
      </c>
      <c r="AM86">
        <v>2685.13</v>
      </c>
      <c r="AN86">
        <v>2802.74</v>
      </c>
    </row>
    <row r="87" spans="1:40" x14ac:dyDescent="0.3">
      <c r="A87">
        <v>202003</v>
      </c>
      <c r="B87">
        <v>20200324</v>
      </c>
      <c r="C87">
        <v>1114055000</v>
      </c>
      <c r="D87" t="s">
        <v>36</v>
      </c>
      <c r="E87" s="1">
        <f t="shared" si="6"/>
        <v>198285.54</v>
      </c>
      <c r="F87" s="1">
        <f t="shared" si="7"/>
        <v>125772.47000000002</v>
      </c>
      <c r="G87" s="1">
        <f t="shared" si="8"/>
        <v>72513.069999999963</v>
      </c>
      <c r="H87" s="1">
        <f t="shared" si="9"/>
        <v>33904.469999999987</v>
      </c>
      <c r="I87" s="1">
        <f t="shared" si="10"/>
        <v>24074.739999999998</v>
      </c>
      <c r="J87" s="1">
        <f t="shared" si="11"/>
        <v>9829.7299999999905</v>
      </c>
      <c r="K87">
        <v>0</v>
      </c>
      <c r="L87">
        <v>38.61</v>
      </c>
      <c r="M87">
        <v>147.53</v>
      </c>
      <c r="N87">
        <v>639.45000000000005</v>
      </c>
      <c r="O87">
        <v>3199.25</v>
      </c>
      <c r="P87">
        <v>8886.7600000000093</v>
      </c>
      <c r="Q87">
        <v>11980.5</v>
      </c>
      <c r="R87">
        <v>15737.18</v>
      </c>
      <c r="S87">
        <v>15393.8</v>
      </c>
      <c r="T87">
        <v>17714.43</v>
      </c>
      <c r="U87">
        <v>15539.78</v>
      </c>
      <c r="V87">
        <v>12420.44</v>
      </c>
      <c r="W87">
        <v>10507.59</v>
      </c>
      <c r="X87">
        <v>7197.44</v>
      </c>
      <c r="Y87">
        <v>6369.71</v>
      </c>
      <c r="Z87">
        <v>0</v>
      </c>
      <c r="AA87">
        <v>37.35</v>
      </c>
      <c r="AB87">
        <v>202.86</v>
      </c>
      <c r="AC87">
        <v>848.06</v>
      </c>
      <c r="AD87">
        <v>5437.88</v>
      </c>
      <c r="AE87">
        <v>10481.08</v>
      </c>
      <c r="AF87">
        <v>9684.3799999999992</v>
      </c>
      <c r="AG87">
        <v>8809.2000000000007</v>
      </c>
      <c r="AH87">
        <v>7979</v>
      </c>
      <c r="AI87">
        <v>7673.0799999999899</v>
      </c>
      <c r="AJ87">
        <v>6379.5</v>
      </c>
      <c r="AK87">
        <v>5150.95</v>
      </c>
      <c r="AL87">
        <v>4440.4699999999903</v>
      </c>
      <c r="AM87">
        <v>2668.93</v>
      </c>
      <c r="AN87">
        <v>2720.33</v>
      </c>
    </row>
    <row r="88" spans="1:40" x14ac:dyDescent="0.3">
      <c r="A88">
        <v>202003</v>
      </c>
      <c r="B88">
        <v>20200325</v>
      </c>
      <c r="C88">
        <v>1114055000</v>
      </c>
      <c r="D88" t="s">
        <v>36</v>
      </c>
      <c r="E88" s="1">
        <f t="shared" si="6"/>
        <v>199576.11000000004</v>
      </c>
      <c r="F88" s="1">
        <f t="shared" si="7"/>
        <v>125711.26999999999</v>
      </c>
      <c r="G88" s="1">
        <f t="shared" si="8"/>
        <v>73864.840000000026</v>
      </c>
      <c r="H88" s="1">
        <f t="shared" si="9"/>
        <v>34254.580000000016</v>
      </c>
      <c r="I88" s="1">
        <f t="shared" si="10"/>
        <v>24177.69000000001</v>
      </c>
      <c r="J88" s="1">
        <f t="shared" si="11"/>
        <v>10076.89000000001</v>
      </c>
      <c r="K88">
        <v>0</v>
      </c>
      <c r="L88">
        <v>28.52</v>
      </c>
      <c r="M88">
        <v>122.31</v>
      </c>
      <c r="N88">
        <v>680.35999999999899</v>
      </c>
      <c r="O88">
        <v>3249.25</v>
      </c>
      <c r="P88">
        <v>9123.11</v>
      </c>
      <c r="Q88">
        <v>12019.52</v>
      </c>
      <c r="R88">
        <v>15413.92</v>
      </c>
      <c r="S88">
        <v>15330.75</v>
      </c>
      <c r="T88">
        <v>17517.78</v>
      </c>
      <c r="U88">
        <v>15704.68</v>
      </c>
      <c r="V88">
        <v>12343.38</v>
      </c>
      <c r="W88">
        <v>10524.92</v>
      </c>
      <c r="X88">
        <v>7148.79000000001</v>
      </c>
      <c r="Y88">
        <v>6503.98</v>
      </c>
      <c r="Z88">
        <v>0</v>
      </c>
      <c r="AA88">
        <v>29.12</v>
      </c>
      <c r="AB88">
        <v>187.13</v>
      </c>
      <c r="AC88">
        <v>909.55</v>
      </c>
      <c r="AD88">
        <v>5763.5200000000104</v>
      </c>
      <c r="AE88">
        <v>10653.29</v>
      </c>
      <c r="AF88">
        <v>9854.99</v>
      </c>
      <c r="AG88">
        <v>9005.98</v>
      </c>
      <c r="AH88">
        <v>7952.0800000000099</v>
      </c>
      <c r="AI88">
        <v>7772.35</v>
      </c>
      <c r="AJ88">
        <v>6386.97</v>
      </c>
      <c r="AK88">
        <v>5272.9699999999903</v>
      </c>
      <c r="AL88">
        <v>4439.4500000000098</v>
      </c>
      <c r="AM88">
        <v>2750.75</v>
      </c>
      <c r="AN88">
        <v>2886.69</v>
      </c>
    </row>
    <row r="89" spans="1:40" x14ac:dyDescent="0.3">
      <c r="A89">
        <v>202003</v>
      </c>
      <c r="B89">
        <v>20200326</v>
      </c>
      <c r="C89">
        <v>1114055000</v>
      </c>
      <c r="D89" t="s">
        <v>36</v>
      </c>
      <c r="E89" s="1">
        <f t="shared" si="6"/>
        <v>195849.66</v>
      </c>
      <c r="F89" s="1">
        <f t="shared" si="7"/>
        <v>124505.66</v>
      </c>
      <c r="G89" s="1">
        <f t="shared" si="8"/>
        <v>71343.999999999971</v>
      </c>
      <c r="H89" s="1">
        <f t="shared" si="9"/>
        <v>33362.619999999995</v>
      </c>
      <c r="I89" s="1">
        <f t="shared" si="10"/>
        <v>23742.86</v>
      </c>
      <c r="J89" s="1">
        <f t="shared" si="11"/>
        <v>9619.7599999999984</v>
      </c>
      <c r="K89">
        <v>0</v>
      </c>
      <c r="L89">
        <v>26.79</v>
      </c>
      <c r="M89">
        <v>153.63</v>
      </c>
      <c r="N89">
        <v>647.65</v>
      </c>
      <c r="O89">
        <v>3138.7</v>
      </c>
      <c r="P89">
        <v>8797.24</v>
      </c>
      <c r="Q89">
        <v>11833.64</v>
      </c>
      <c r="R89">
        <v>15372.82</v>
      </c>
      <c r="S89">
        <v>15396.8</v>
      </c>
      <c r="T89">
        <v>17622.97</v>
      </c>
      <c r="U89">
        <v>15489.2</v>
      </c>
      <c r="V89">
        <v>12283.36</v>
      </c>
      <c r="W89">
        <v>10316.73</v>
      </c>
      <c r="X89">
        <v>7009.96</v>
      </c>
      <c r="Y89">
        <v>6416.17</v>
      </c>
      <c r="Z89">
        <v>0</v>
      </c>
      <c r="AA89">
        <v>34.950000000000003</v>
      </c>
      <c r="AB89">
        <v>172.55</v>
      </c>
      <c r="AC89">
        <v>839.44</v>
      </c>
      <c r="AD89">
        <v>5346.46</v>
      </c>
      <c r="AE89">
        <v>10424.14</v>
      </c>
      <c r="AF89">
        <v>9432.2999999999993</v>
      </c>
      <c r="AG89">
        <v>8771.5799999999908</v>
      </c>
      <c r="AH89">
        <v>7814.43</v>
      </c>
      <c r="AI89">
        <v>7639.48</v>
      </c>
      <c r="AJ89">
        <v>6165.35</v>
      </c>
      <c r="AK89">
        <v>5083.5600000000004</v>
      </c>
      <c r="AL89">
        <v>4373.38</v>
      </c>
      <c r="AM89">
        <v>2594.6799999999998</v>
      </c>
      <c r="AN89">
        <v>2651.7</v>
      </c>
    </row>
    <row r="90" spans="1:40" x14ac:dyDescent="0.3">
      <c r="A90">
        <v>202003</v>
      </c>
      <c r="B90">
        <v>20200327</v>
      </c>
      <c r="C90">
        <v>1114055000</v>
      </c>
      <c r="D90" t="s">
        <v>36</v>
      </c>
      <c r="E90" s="1">
        <f t="shared" si="6"/>
        <v>196987.71000000002</v>
      </c>
      <c r="F90" s="1">
        <f t="shared" si="7"/>
        <v>123748.10999999999</v>
      </c>
      <c r="G90" s="1">
        <f t="shared" si="8"/>
        <v>73239.600000000006</v>
      </c>
      <c r="H90" s="1">
        <f t="shared" si="9"/>
        <v>33499.670000000013</v>
      </c>
      <c r="I90" s="1">
        <f t="shared" si="10"/>
        <v>23805.599999999999</v>
      </c>
      <c r="J90" s="1">
        <f t="shared" si="11"/>
        <v>9694.0700000000106</v>
      </c>
      <c r="K90">
        <v>0</v>
      </c>
      <c r="L90">
        <v>42.71</v>
      </c>
      <c r="M90">
        <v>167.27</v>
      </c>
      <c r="N90">
        <v>758.1</v>
      </c>
      <c r="O90">
        <v>3554.24</v>
      </c>
      <c r="P90">
        <v>9788.3000000000102</v>
      </c>
      <c r="Q90">
        <v>12082.13</v>
      </c>
      <c r="R90">
        <v>15147.29</v>
      </c>
      <c r="S90">
        <v>14709.84</v>
      </c>
      <c r="T90">
        <v>16696.12</v>
      </c>
      <c r="U90">
        <v>14971.86</v>
      </c>
      <c r="V90">
        <v>12024.65</v>
      </c>
      <c r="W90">
        <v>10396.219999999999</v>
      </c>
      <c r="X90">
        <v>7064.81</v>
      </c>
      <c r="Y90">
        <v>6344.57</v>
      </c>
      <c r="Z90">
        <v>0</v>
      </c>
      <c r="AA90">
        <v>49.43</v>
      </c>
      <c r="AB90">
        <v>225.32</v>
      </c>
      <c r="AC90">
        <v>999.99000000000103</v>
      </c>
      <c r="AD90">
        <v>5839.9</v>
      </c>
      <c r="AE90">
        <v>10775.47</v>
      </c>
      <c r="AF90">
        <v>9710.6</v>
      </c>
      <c r="AG90">
        <v>8823.4</v>
      </c>
      <c r="AH90">
        <v>7914.51</v>
      </c>
      <c r="AI90">
        <v>7769.01</v>
      </c>
      <c r="AJ90">
        <v>6365.76</v>
      </c>
      <c r="AK90">
        <v>5072.1400000000003</v>
      </c>
      <c r="AL90">
        <v>4335.0300000000097</v>
      </c>
      <c r="AM90">
        <v>2694.87</v>
      </c>
      <c r="AN90">
        <v>2664.17</v>
      </c>
    </row>
    <row r="91" spans="1:40" x14ac:dyDescent="0.3">
      <c r="A91">
        <v>202003</v>
      </c>
      <c r="B91">
        <v>20200328</v>
      </c>
      <c r="C91">
        <v>1114055000</v>
      </c>
      <c r="D91" t="s">
        <v>36</v>
      </c>
      <c r="E91" s="1">
        <f t="shared" si="6"/>
        <v>108326.9</v>
      </c>
      <c r="F91" s="1">
        <f t="shared" si="7"/>
        <v>63650.68</v>
      </c>
      <c r="G91" s="1">
        <f t="shared" si="8"/>
        <v>44676.219999999987</v>
      </c>
      <c r="H91" s="1">
        <f t="shared" si="9"/>
        <v>20230.690000000002</v>
      </c>
      <c r="I91" s="1">
        <f t="shared" si="10"/>
        <v>13747.74</v>
      </c>
      <c r="J91" s="1">
        <f t="shared" si="11"/>
        <v>6482.9500000000007</v>
      </c>
      <c r="K91">
        <v>0</v>
      </c>
      <c r="L91">
        <v>62.99</v>
      </c>
      <c r="M91">
        <v>298.32</v>
      </c>
      <c r="N91">
        <v>843.77</v>
      </c>
      <c r="O91">
        <v>3458.41</v>
      </c>
      <c r="P91">
        <v>7614.06</v>
      </c>
      <c r="Q91">
        <v>7346.88</v>
      </c>
      <c r="R91">
        <v>6202.73</v>
      </c>
      <c r="S91">
        <v>5383.28</v>
      </c>
      <c r="T91">
        <v>6148.36</v>
      </c>
      <c r="U91">
        <v>6434.53</v>
      </c>
      <c r="V91">
        <v>6109.6100000000097</v>
      </c>
      <c r="W91">
        <v>5997.13</v>
      </c>
      <c r="X91">
        <v>4097.42</v>
      </c>
      <c r="Y91">
        <v>3653.19</v>
      </c>
      <c r="Z91">
        <v>0</v>
      </c>
      <c r="AA91">
        <v>61.48</v>
      </c>
      <c r="AB91">
        <v>379.84</v>
      </c>
      <c r="AC91">
        <v>1029.81</v>
      </c>
      <c r="AD91">
        <v>4922.8900000000003</v>
      </c>
      <c r="AE91">
        <v>7759.46</v>
      </c>
      <c r="AF91">
        <v>5844.22</v>
      </c>
      <c r="AG91">
        <v>4211.7700000000004</v>
      </c>
      <c r="AH91">
        <v>3402.9199999999901</v>
      </c>
      <c r="AI91">
        <v>3713.19</v>
      </c>
      <c r="AJ91">
        <v>3563.77</v>
      </c>
      <c r="AK91">
        <v>3303.92</v>
      </c>
      <c r="AL91">
        <v>2923.27</v>
      </c>
      <c r="AM91">
        <v>1708</v>
      </c>
      <c r="AN91">
        <v>1851.68</v>
      </c>
    </row>
    <row r="92" spans="1:40" x14ac:dyDescent="0.3">
      <c r="A92">
        <v>202003</v>
      </c>
      <c r="B92">
        <v>20200329</v>
      </c>
      <c r="C92">
        <v>1114055000</v>
      </c>
      <c r="D92" t="s">
        <v>36</v>
      </c>
      <c r="E92" s="1">
        <f t="shared" si="6"/>
        <v>74969.990000000049</v>
      </c>
      <c r="F92" s="1">
        <f t="shared" si="7"/>
        <v>43980.860000000015</v>
      </c>
      <c r="G92" s="1">
        <f t="shared" si="8"/>
        <v>30989.129999999994</v>
      </c>
      <c r="H92" s="1">
        <f t="shared" si="9"/>
        <v>12821.14</v>
      </c>
      <c r="I92" s="1">
        <f t="shared" si="10"/>
        <v>8658.73</v>
      </c>
      <c r="J92" s="1">
        <f t="shared" si="11"/>
        <v>4162.41</v>
      </c>
      <c r="K92">
        <v>0</v>
      </c>
      <c r="L92">
        <v>59.34</v>
      </c>
      <c r="M92">
        <v>277.49</v>
      </c>
      <c r="N92">
        <v>683.22</v>
      </c>
      <c r="O92">
        <v>2905.79</v>
      </c>
      <c r="P92">
        <v>5680.18</v>
      </c>
      <c r="Q92">
        <v>5040.3999999999996</v>
      </c>
      <c r="R92">
        <v>4298.95</v>
      </c>
      <c r="S92">
        <v>3677.52</v>
      </c>
      <c r="T92">
        <v>4221.13</v>
      </c>
      <c r="U92">
        <v>4338.1000000000104</v>
      </c>
      <c r="V92">
        <v>4140.01</v>
      </c>
      <c r="W92">
        <v>3877.8</v>
      </c>
      <c r="X92">
        <v>2483.37</v>
      </c>
      <c r="Y92">
        <v>2297.56</v>
      </c>
      <c r="Z92">
        <v>0</v>
      </c>
      <c r="AA92">
        <v>55.43</v>
      </c>
      <c r="AB92">
        <v>347.91</v>
      </c>
      <c r="AC92">
        <v>921.12</v>
      </c>
      <c r="AD92">
        <v>3930.35</v>
      </c>
      <c r="AE92">
        <v>5248.47</v>
      </c>
      <c r="AF92">
        <v>3916.33</v>
      </c>
      <c r="AG92">
        <v>2866.38</v>
      </c>
      <c r="AH92">
        <v>2440.14</v>
      </c>
      <c r="AI92">
        <v>2447.85</v>
      </c>
      <c r="AJ92">
        <v>2474.6</v>
      </c>
      <c r="AK92">
        <v>2178.14</v>
      </c>
      <c r="AL92">
        <v>1900.74</v>
      </c>
      <c r="AM92">
        <v>1146.46</v>
      </c>
      <c r="AN92">
        <v>1115.21</v>
      </c>
    </row>
    <row r="93" spans="1:40" x14ac:dyDescent="0.3">
      <c r="A93">
        <v>202003</v>
      </c>
      <c r="B93">
        <v>20200330</v>
      </c>
      <c r="C93">
        <v>1114055000</v>
      </c>
      <c r="D93" t="s">
        <v>36</v>
      </c>
      <c r="E93" s="1">
        <f t="shared" si="6"/>
        <v>193327.28</v>
      </c>
      <c r="F93" s="1">
        <f t="shared" si="7"/>
        <v>121691.68</v>
      </c>
      <c r="G93" s="1">
        <f t="shared" si="8"/>
        <v>71635.599999999991</v>
      </c>
      <c r="H93" s="1">
        <f t="shared" si="9"/>
        <v>33724.939999999988</v>
      </c>
      <c r="I93" s="1">
        <f t="shared" si="10"/>
        <v>23454.309999999983</v>
      </c>
      <c r="J93" s="1">
        <f t="shared" si="11"/>
        <v>10270.630000000001</v>
      </c>
      <c r="K93">
        <v>0</v>
      </c>
      <c r="L93">
        <v>27.12</v>
      </c>
      <c r="M93">
        <v>168.5</v>
      </c>
      <c r="N93">
        <v>678.12</v>
      </c>
      <c r="O93">
        <v>3050.62</v>
      </c>
      <c r="P93">
        <v>8698.0499999999993</v>
      </c>
      <c r="Q93">
        <v>11488.86</v>
      </c>
      <c r="R93">
        <v>15119.36</v>
      </c>
      <c r="S93">
        <v>14897.85</v>
      </c>
      <c r="T93">
        <v>17187.759999999998</v>
      </c>
      <c r="U93">
        <v>15028</v>
      </c>
      <c r="V93">
        <v>11893.13</v>
      </c>
      <c r="W93">
        <v>9985.4999999999909</v>
      </c>
      <c r="X93">
        <v>6952.5899999999901</v>
      </c>
      <c r="Y93">
        <v>6516.22</v>
      </c>
      <c r="Z93">
        <v>0</v>
      </c>
      <c r="AA93">
        <v>36.53</v>
      </c>
      <c r="AB93">
        <v>176.92</v>
      </c>
      <c r="AC93">
        <v>842.3</v>
      </c>
      <c r="AD93">
        <v>5120.8900000000003</v>
      </c>
      <c r="AE93">
        <v>10097.030000000001</v>
      </c>
      <c r="AF93">
        <v>9412.6200000000008</v>
      </c>
      <c r="AG93">
        <v>8878.0599999999904</v>
      </c>
      <c r="AH93">
        <v>7879.47</v>
      </c>
      <c r="AI93">
        <v>7620.17</v>
      </c>
      <c r="AJ93">
        <v>6160.27</v>
      </c>
      <c r="AK93">
        <v>5140.71</v>
      </c>
      <c r="AL93">
        <v>4558.6499999999996</v>
      </c>
      <c r="AM93">
        <v>2805.94</v>
      </c>
      <c r="AN93">
        <v>2906.04</v>
      </c>
    </row>
    <row r="94" spans="1:40" x14ac:dyDescent="0.3">
      <c r="A94">
        <v>202003</v>
      </c>
      <c r="B94">
        <v>20200331</v>
      </c>
      <c r="C94">
        <v>1114055000</v>
      </c>
      <c r="D94" t="s">
        <v>36</v>
      </c>
      <c r="E94" s="1">
        <f t="shared" si="6"/>
        <v>199008.32</v>
      </c>
      <c r="F94" s="1">
        <f t="shared" si="7"/>
        <v>125286.68</v>
      </c>
      <c r="G94" s="1">
        <f t="shared" si="8"/>
        <v>73721.640000000014</v>
      </c>
      <c r="H94" s="1">
        <f t="shared" si="9"/>
        <v>34742.650000000009</v>
      </c>
      <c r="I94" s="1">
        <f t="shared" si="10"/>
        <v>24303.83</v>
      </c>
      <c r="J94" s="1">
        <f t="shared" si="11"/>
        <v>10438.820000000009</v>
      </c>
      <c r="K94">
        <v>0</v>
      </c>
      <c r="L94">
        <v>29.78</v>
      </c>
      <c r="M94">
        <v>146.56</v>
      </c>
      <c r="N94">
        <v>694.64</v>
      </c>
      <c r="O94">
        <v>3191.03</v>
      </c>
      <c r="P94">
        <v>8829.4</v>
      </c>
      <c r="Q94">
        <v>11940.69</v>
      </c>
      <c r="R94">
        <v>15623</v>
      </c>
      <c r="S94">
        <v>15410.87</v>
      </c>
      <c r="T94">
        <v>17527.21</v>
      </c>
      <c r="U94">
        <v>15397</v>
      </c>
      <c r="V94">
        <v>12192.67</v>
      </c>
      <c r="W94">
        <v>10357.33</v>
      </c>
      <c r="X94">
        <v>7313.3</v>
      </c>
      <c r="Y94">
        <v>6633.2</v>
      </c>
      <c r="Z94">
        <v>0</v>
      </c>
      <c r="AA94">
        <v>27.03</v>
      </c>
      <c r="AB94">
        <v>168.61</v>
      </c>
      <c r="AC94">
        <v>977.32</v>
      </c>
      <c r="AD94">
        <v>5375.12</v>
      </c>
      <c r="AE94">
        <v>10424.219999999999</v>
      </c>
      <c r="AF94">
        <v>9811.6700000000092</v>
      </c>
      <c r="AG94">
        <v>8948.7800000000007</v>
      </c>
      <c r="AH94">
        <v>8069.3</v>
      </c>
      <c r="AI94">
        <v>7867.5499999999902</v>
      </c>
      <c r="AJ94">
        <v>6294.15</v>
      </c>
      <c r="AK94">
        <v>5319.07</v>
      </c>
      <c r="AL94">
        <v>4579.0300000000097</v>
      </c>
      <c r="AM94">
        <v>2826.32</v>
      </c>
      <c r="AN94">
        <v>3033.47</v>
      </c>
    </row>
    <row r="95" spans="1:40" x14ac:dyDescent="0.3">
      <c r="A95">
        <v>202003</v>
      </c>
      <c r="B95">
        <v>20200301</v>
      </c>
      <c r="C95">
        <v>1114057000</v>
      </c>
      <c r="D95" t="s">
        <v>37</v>
      </c>
      <c r="E95" s="1">
        <f t="shared" si="6"/>
        <v>40179.479999999996</v>
      </c>
      <c r="F95" s="1">
        <f t="shared" si="7"/>
        <v>23244.59</v>
      </c>
      <c r="G95" s="1">
        <f t="shared" si="8"/>
        <v>16934.89</v>
      </c>
      <c r="H95" s="1">
        <f t="shared" si="9"/>
        <v>9362.880000000001</v>
      </c>
      <c r="I95" s="1">
        <f t="shared" si="10"/>
        <v>5606.72</v>
      </c>
      <c r="J95" s="1">
        <f t="shared" si="11"/>
        <v>3756.16</v>
      </c>
      <c r="K95">
        <v>0</v>
      </c>
      <c r="L95">
        <v>8.9399999999999906</v>
      </c>
      <c r="M95">
        <v>222.2</v>
      </c>
      <c r="N95">
        <v>343.78</v>
      </c>
      <c r="O95">
        <v>1451.01</v>
      </c>
      <c r="P95">
        <v>2615.1</v>
      </c>
      <c r="Q95">
        <v>2560.17</v>
      </c>
      <c r="R95">
        <v>1816.04</v>
      </c>
      <c r="S95">
        <v>1766.07</v>
      </c>
      <c r="T95">
        <v>2205.84</v>
      </c>
      <c r="U95">
        <v>2538.5500000000002</v>
      </c>
      <c r="V95">
        <v>2110.17</v>
      </c>
      <c r="W95">
        <v>2327.0300000000002</v>
      </c>
      <c r="X95">
        <v>1480.1</v>
      </c>
      <c r="Y95">
        <v>1799.59</v>
      </c>
      <c r="Z95">
        <v>0</v>
      </c>
      <c r="AA95">
        <v>13.38</v>
      </c>
      <c r="AB95">
        <v>157.76</v>
      </c>
      <c r="AC95">
        <v>487.79</v>
      </c>
      <c r="AD95">
        <v>1709.27</v>
      </c>
      <c r="AE95">
        <v>2096.79</v>
      </c>
      <c r="AF95">
        <v>1617.83</v>
      </c>
      <c r="AG95">
        <v>1491.92</v>
      </c>
      <c r="AH95">
        <v>1524.82</v>
      </c>
      <c r="AI95">
        <v>1289.5899999999999</v>
      </c>
      <c r="AJ95">
        <v>1556.64</v>
      </c>
      <c r="AK95">
        <v>1232.94</v>
      </c>
      <c r="AL95">
        <v>1546.59</v>
      </c>
      <c r="AM95">
        <v>924.33</v>
      </c>
      <c r="AN95">
        <v>1285.24</v>
      </c>
    </row>
    <row r="96" spans="1:40" x14ac:dyDescent="0.3">
      <c r="A96">
        <v>202003</v>
      </c>
      <c r="B96">
        <v>20200302</v>
      </c>
      <c r="C96">
        <v>1114057000</v>
      </c>
      <c r="D96" t="s">
        <v>37</v>
      </c>
      <c r="E96" s="1">
        <f t="shared" si="6"/>
        <v>95639.329999999973</v>
      </c>
      <c r="F96" s="1">
        <f t="shared" si="7"/>
        <v>58108.89999999998</v>
      </c>
      <c r="G96" s="1">
        <f t="shared" si="8"/>
        <v>37530.429999999993</v>
      </c>
      <c r="H96" s="1">
        <f t="shared" si="9"/>
        <v>18810.79</v>
      </c>
      <c r="I96" s="1">
        <f t="shared" si="10"/>
        <v>12016.36</v>
      </c>
      <c r="J96" s="1">
        <f t="shared" si="11"/>
        <v>6794.43</v>
      </c>
      <c r="K96">
        <v>0</v>
      </c>
      <c r="L96">
        <v>13.74</v>
      </c>
      <c r="M96">
        <v>256.14999999999998</v>
      </c>
      <c r="N96">
        <v>406.66</v>
      </c>
      <c r="O96">
        <v>2015.57</v>
      </c>
      <c r="P96">
        <v>4235.8100000000004</v>
      </c>
      <c r="Q96">
        <v>5394.8</v>
      </c>
      <c r="R96">
        <v>6736.31</v>
      </c>
      <c r="S96">
        <v>6543.43</v>
      </c>
      <c r="T96">
        <v>7535.9099999999899</v>
      </c>
      <c r="U96">
        <v>7200.56</v>
      </c>
      <c r="V96">
        <v>5753.5999999999904</v>
      </c>
      <c r="W96">
        <v>4898.32</v>
      </c>
      <c r="X96">
        <v>3268.63</v>
      </c>
      <c r="Y96">
        <v>3849.41</v>
      </c>
      <c r="Z96">
        <v>0</v>
      </c>
      <c r="AA96">
        <v>41.21</v>
      </c>
      <c r="AB96">
        <v>142.96</v>
      </c>
      <c r="AC96">
        <v>416.97</v>
      </c>
      <c r="AD96">
        <v>2944.64</v>
      </c>
      <c r="AE96">
        <v>4817.18</v>
      </c>
      <c r="AF96">
        <v>4584.76</v>
      </c>
      <c r="AG96">
        <v>4060.84</v>
      </c>
      <c r="AH96">
        <v>3916.23</v>
      </c>
      <c r="AI96">
        <v>3825.83</v>
      </c>
      <c r="AJ96">
        <v>3312.08</v>
      </c>
      <c r="AK96">
        <v>2673.3</v>
      </c>
      <c r="AL96">
        <v>2661.61</v>
      </c>
      <c r="AM96">
        <v>1874.59</v>
      </c>
      <c r="AN96">
        <v>2258.23</v>
      </c>
    </row>
    <row r="97" spans="1:40" x14ac:dyDescent="0.3">
      <c r="A97">
        <v>202003</v>
      </c>
      <c r="B97">
        <v>20200303</v>
      </c>
      <c r="C97">
        <v>1114057000</v>
      </c>
      <c r="D97" t="s">
        <v>37</v>
      </c>
      <c r="E97" s="1">
        <f t="shared" si="6"/>
        <v>97192.489999999962</v>
      </c>
      <c r="F97" s="1">
        <f t="shared" si="7"/>
        <v>59147.099999999984</v>
      </c>
      <c r="G97" s="1">
        <f t="shared" si="8"/>
        <v>38045.389999999992</v>
      </c>
      <c r="H97" s="1">
        <f t="shared" si="9"/>
        <v>18997.21</v>
      </c>
      <c r="I97" s="1">
        <f t="shared" si="10"/>
        <v>12272.259999999998</v>
      </c>
      <c r="J97" s="1">
        <f t="shared" si="11"/>
        <v>6724.95</v>
      </c>
      <c r="K97">
        <v>0</v>
      </c>
      <c r="L97">
        <v>9.09</v>
      </c>
      <c r="M97">
        <v>266.32</v>
      </c>
      <c r="N97">
        <v>372.95</v>
      </c>
      <c r="O97">
        <v>1914.9</v>
      </c>
      <c r="P97">
        <v>4268.71</v>
      </c>
      <c r="Q97">
        <v>5589.4499999999898</v>
      </c>
      <c r="R97">
        <v>6926.45</v>
      </c>
      <c r="S97">
        <v>6731.43</v>
      </c>
      <c r="T97">
        <v>7713.89</v>
      </c>
      <c r="U97">
        <v>7327.2</v>
      </c>
      <c r="V97">
        <v>5754.45</v>
      </c>
      <c r="W97">
        <v>5016.2</v>
      </c>
      <c r="X97">
        <v>3447.18</v>
      </c>
      <c r="Y97">
        <v>3808.88</v>
      </c>
      <c r="Z97">
        <v>0</v>
      </c>
      <c r="AA97">
        <v>11.48</v>
      </c>
      <c r="AB97">
        <v>91.61</v>
      </c>
      <c r="AC97">
        <v>527.41</v>
      </c>
      <c r="AD97">
        <v>3086.09</v>
      </c>
      <c r="AE97">
        <v>4934.84</v>
      </c>
      <c r="AF97">
        <v>4520.9199999999901</v>
      </c>
      <c r="AG97">
        <v>4254.29</v>
      </c>
      <c r="AH97">
        <v>3985.24</v>
      </c>
      <c r="AI97">
        <v>3762.48</v>
      </c>
      <c r="AJ97">
        <v>3476.06</v>
      </c>
      <c r="AK97">
        <v>2670.02</v>
      </c>
      <c r="AL97">
        <v>2650.49</v>
      </c>
      <c r="AM97">
        <v>1836.29</v>
      </c>
      <c r="AN97">
        <v>2238.17</v>
      </c>
    </row>
    <row r="98" spans="1:40" x14ac:dyDescent="0.3">
      <c r="A98">
        <v>202003</v>
      </c>
      <c r="B98">
        <v>20200304</v>
      </c>
      <c r="C98">
        <v>1114057000</v>
      </c>
      <c r="D98" t="s">
        <v>37</v>
      </c>
      <c r="E98" s="1">
        <f t="shared" si="6"/>
        <v>96752.27</v>
      </c>
      <c r="F98" s="1">
        <f t="shared" si="7"/>
        <v>58581.16</v>
      </c>
      <c r="G98" s="1">
        <f t="shared" si="8"/>
        <v>38171.109999999993</v>
      </c>
      <c r="H98" s="1">
        <f t="shared" si="9"/>
        <v>18546.190000000002</v>
      </c>
      <c r="I98" s="1">
        <f t="shared" si="10"/>
        <v>11815.720000000001</v>
      </c>
      <c r="J98" s="1">
        <f t="shared" si="11"/>
        <v>6730.4699999999993</v>
      </c>
      <c r="K98">
        <v>0</v>
      </c>
      <c r="L98">
        <v>19.78</v>
      </c>
      <c r="M98">
        <v>286.55</v>
      </c>
      <c r="N98">
        <v>417.24</v>
      </c>
      <c r="O98">
        <v>1974.47</v>
      </c>
      <c r="P98">
        <v>4468</v>
      </c>
      <c r="Q98">
        <v>5636.91</v>
      </c>
      <c r="R98">
        <v>6811.73</v>
      </c>
      <c r="S98">
        <v>6536.2</v>
      </c>
      <c r="T98">
        <v>7768.01</v>
      </c>
      <c r="U98">
        <v>7147.05</v>
      </c>
      <c r="V98">
        <v>5699.5</v>
      </c>
      <c r="W98">
        <v>4999.01</v>
      </c>
      <c r="X98">
        <v>3233.33</v>
      </c>
      <c r="Y98">
        <v>3583.38</v>
      </c>
      <c r="Z98">
        <v>0</v>
      </c>
      <c r="AA98">
        <v>20.399999999999999</v>
      </c>
      <c r="AB98">
        <v>115.14</v>
      </c>
      <c r="AC98">
        <v>533.28</v>
      </c>
      <c r="AD98">
        <v>3164.34</v>
      </c>
      <c r="AE98">
        <v>4988.6099999999997</v>
      </c>
      <c r="AF98">
        <v>4561.97</v>
      </c>
      <c r="AG98">
        <v>4290.08</v>
      </c>
      <c r="AH98">
        <v>3908.94</v>
      </c>
      <c r="AI98">
        <v>3764.86</v>
      </c>
      <c r="AJ98">
        <v>3480.29</v>
      </c>
      <c r="AK98">
        <v>2612.73</v>
      </c>
      <c r="AL98">
        <v>2742.74</v>
      </c>
      <c r="AM98">
        <v>1767.28</v>
      </c>
      <c r="AN98">
        <v>2220.4499999999998</v>
      </c>
    </row>
    <row r="99" spans="1:40" x14ac:dyDescent="0.3">
      <c r="A99">
        <v>202003</v>
      </c>
      <c r="B99">
        <v>20200305</v>
      </c>
      <c r="C99">
        <v>1114057000</v>
      </c>
      <c r="D99" t="s">
        <v>37</v>
      </c>
      <c r="E99" s="1">
        <f t="shared" si="6"/>
        <v>97204.479999999996</v>
      </c>
      <c r="F99" s="1">
        <f t="shared" si="7"/>
        <v>59173.580000000016</v>
      </c>
      <c r="G99" s="1">
        <f t="shared" si="8"/>
        <v>38030.9</v>
      </c>
      <c r="H99" s="1">
        <f t="shared" si="9"/>
        <v>18861.57</v>
      </c>
      <c r="I99" s="1">
        <f t="shared" si="10"/>
        <v>12210.83</v>
      </c>
      <c r="J99" s="1">
        <f t="shared" si="11"/>
        <v>6650.74</v>
      </c>
      <c r="K99">
        <v>0</v>
      </c>
      <c r="L99">
        <v>21.93</v>
      </c>
      <c r="M99">
        <v>259</v>
      </c>
      <c r="N99">
        <v>419.91</v>
      </c>
      <c r="O99">
        <v>2115.19</v>
      </c>
      <c r="P99">
        <v>4397.5</v>
      </c>
      <c r="Q99">
        <v>5772.9900000000098</v>
      </c>
      <c r="R99">
        <v>6761.73</v>
      </c>
      <c r="S99">
        <v>6509.98</v>
      </c>
      <c r="T99">
        <v>7698.87</v>
      </c>
      <c r="U99">
        <v>7194.53</v>
      </c>
      <c r="V99">
        <v>5811.12</v>
      </c>
      <c r="W99">
        <v>5169.71</v>
      </c>
      <c r="X99">
        <v>3322.47</v>
      </c>
      <c r="Y99">
        <v>3718.65</v>
      </c>
      <c r="Z99">
        <v>0</v>
      </c>
      <c r="AA99">
        <v>13.37</v>
      </c>
      <c r="AB99">
        <v>149.80000000000001</v>
      </c>
      <c r="AC99">
        <v>479.02</v>
      </c>
      <c r="AD99">
        <v>3142.4</v>
      </c>
      <c r="AE99">
        <v>4848.76</v>
      </c>
      <c r="AF99">
        <v>4599.17</v>
      </c>
      <c r="AG99">
        <v>4295.6400000000003</v>
      </c>
      <c r="AH99">
        <v>3858.51</v>
      </c>
      <c r="AI99">
        <v>3943.68</v>
      </c>
      <c r="AJ99">
        <v>3480.9</v>
      </c>
      <c r="AK99">
        <v>2568.91</v>
      </c>
      <c r="AL99">
        <v>2677.34</v>
      </c>
      <c r="AM99">
        <v>1739.03</v>
      </c>
      <c r="AN99">
        <v>2234.37</v>
      </c>
    </row>
    <row r="100" spans="1:40" x14ac:dyDescent="0.3">
      <c r="A100">
        <v>202003</v>
      </c>
      <c r="B100">
        <v>20200306</v>
      </c>
      <c r="C100">
        <v>1114057000</v>
      </c>
      <c r="D100" t="s">
        <v>37</v>
      </c>
      <c r="E100" s="1">
        <f t="shared" si="6"/>
        <v>99606.690000000017</v>
      </c>
      <c r="F100" s="1">
        <f t="shared" si="7"/>
        <v>60050.600000000006</v>
      </c>
      <c r="G100" s="1">
        <f t="shared" si="8"/>
        <v>39556.089999999997</v>
      </c>
      <c r="H100" s="1">
        <f t="shared" si="9"/>
        <v>19312.97</v>
      </c>
      <c r="I100" s="1">
        <f t="shared" si="10"/>
        <v>12393.119999999999</v>
      </c>
      <c r="J100" s="1">
        <f t="shared" si="11"/>
        <v>6919.85</v>
      </c>
      <c r="K100">
        <v>0</v>
      </c>
      <c r="L100">
        <v>33.19</v>
      </c>
      <c r="M100">
        <v>262.39999999999998</v>
      </c>
      <c r="N100">
        <v>476</v>
      </c>
      <c r="O100">
        <v>2173.89</v>
      </c>
      <c r="P100">
        <v>4703.1899999999996</v>
      </c>
      <c r="Q100">
        <v>5976.02</v>
      </c>
      <c r="R100">
        <v>6772.61</v>
      </c>
      <c r="S100">
        <v>6634.66</v>
      </c>
      <c r="T100">
        <v>7587.8900000000103</v>
      </c>
      <c r="U100">
        <v>7270.58</v>
      </c>
      <c r="V100">
        <v>5767.05</v>
      </c>
      <c r="W100">
        <v>5049.2</v>
      </c>
      <c r="X100">
        <v>3475.2</v>
      </c>
      <c r="Y100">
        <v>3868.72</v>
      </c>
      <c r="Z100">
        <v>0</v>
      </c>
      <c r="AA100">
        <v>18.64</v>
      </c>
      <c r="AB100">
        <v>148.66</v>
      </c>
      <c r="AC100">
        <v>515.45000000000005</v>
      </c>
      <c r="AD100">
        <v>3377.61</v>
      </c>
      <c r="AE100">
        <v>5243.05</v>
      </c>
      <c r="AF100">
        <v>4735.99</v>
      </c>
      <c r="AG100">
        <v>4468.21</v>
      </c>
      <c r="AH100">
        <v>4072.85</v>
      </c>
      <c r="AI100">
        <v>3918.43</v>
      </c>
      <c r="AJ100">
        <v>3502.12</v>
      </c>
      <c r="AK100">
        <v>2635.23</v>
      </c>
      <c r="AL100">
        <v>2835.72</v>
      </c>
      <c r="AM100">
        <v>1808.96</v>
      </c>
      <c r="AN100">
        <v>2275.17</v>
      </c>
    </row>
    <row r="101" spans="1:40" x14ac:dyDescent="0.3">
      <c r="A101">
        <v>202003</v>
      </c>
      <c r="B101">
        <v>20200307</v>
      </c>
      <c r="C101">
        <v>1114057000</v>
      </c>
      <c r="D101" t="s">
        <v>37</v>
      </c>
      <c r="E101" s="1">
        <f t="shared" si="6"/>
        <v>60321.660000000018</v>
      </c>
      <c r="F101" s="1">
        <f t="shared" si="7"/>
        <v>34873.270000000004</v>
      </c>
      <c r="G101" s="1">
        <f t="shared" si="8"/>
        <v>25448.39</v>
      </c>
      <c r="H101" s="1">
        <f t="shared" si="9"/>
        <v>13784.489999999998</v>
      </c>
      <c r="I101" s="1">
        <f t="shared" si="10"/>
        <v>8596.2899999999991</v>
      </c>
      <c r="J101" s="1">
        <f t="shared" si="11"/>
        <v>5188.2</v>
      </c>
      <c r="K101">
        <v>0</v>
      </c>
      <c r="L101">
        <v>12.55</v>
      </c>
      <c r="M101">
        <v>285.56</v>
      </c>
      <c r="N101">
        <v>525.26</v>
      </c>
      <c r="O101">
        <v>1857.62</v>
      </c>
      <c r="P101">
        <v>3556.46</v>
      </c>
      <c r="Q101">
        <v>3918.64</v>
      </c>
      <c r="R101">
        <v>2943.46</v>
      </c>
      <c r="S101">
        <v>2848.6</v>
      </c>
      <c r="T101">
        <v>3393.33</v>
      </c>
      <c r="U101">
        <v>3761.17</v>
      </c>
      <c r="V101">
        <v>3174.33</v>
      </c>
      <c r="W101">
        <v>3472.97</v>
      </c>
      <c r="X101">
        <v>2314.91</v>
      </c>
      <c r="Y101">
        <v>2808.41</v>
      </c>
      <c r="Z101">
        <v>0</v>
      </c>
      <c r="AA101">
        <v>15.93</v>
      </c>
      <c r="AB101">
        <v>198.65</v>
      </c>
      <c r="AC101">
        <v>563.56999999999903</v>
      </c>
      <c r="AD101">
        <v>2644.12</v>
      </c>
      <c r="AE101">
        <v>3551.94</v>
      </c>
      <c r="AF101">
        <v>2661.66</v>
      </c>
      <c r="AG101">
        <v>2211.37</v>
      </c>
      <c r="AH101">
        <v>2278.83</v>
      </c>
      <c r="AI101">
        <v>1976.74</v>
      </c>
      <c r="AJ101">
        <v>2303.6999999999998</v>
      </c>
      <c r="AK101">
        <v>1853.68</v>
      </c>
      <c r="AL101">
        <v>2056.5500000000002</v>
      </c>
      <c r="AM101">
        <v>1282.33</v>
      </c>
      <c r="AN101">
        <v>1849.32</v>
      </c>
    </row>
    <row r="102" spans="1:40" x14ac:dyDescent="0.3">
      <c r="A102">
        <v>202003</v>
      </c>
      <c r="B102">
        <v>20200308</v>
      </c>
      <c r="C102">
        <v>1114057000</v>
      </c>
      <c r="D102" t="s">
        <v>37</v>
      </c>
      <c r="E102" s="1">
        <f t="shared" si="6"/>
        <v>47904.150000000009</v>
      </c>
      <c r="F102" s="1">
        <f t="shared" si="7"/>
        <v>26804.77</v>
      </c>
      <c r="G102" s="1">
        <f t="shared" si="8"/>
        <v>21099.38</v>
      </c>
      <c r="H102" s="1">
        <f t="shared" si="9"/>
        <v>10559.74</v>
      </c>
      <c r="I102" s="1">
        <f t="shared" si="10"/>
        <v>6135.21</v>
      </c>
      <c r="J102" s="1">
        <f t="shared" si="11"/>
        <v>4424.53</v>
      </c>
      <c r="K102">
        <v>0</v>
      </c>
      <c r="L102">
        <v>14.18</v>
      </c>
      <c r="M102">
        <v>251.25</v>
      </c>
      <c r="N102">
        <v>496.65</v>
      </c>
      <c r="O102">
        <v>1799.74</v>
      </c>
      <c r="P102">
        <v>3141.81</v>
      </c>
      <c r="Q102">
        <v>3310.64</v>
      </c>
      <c r="R102">
        <v>2254.77</v>
      </c>
      <c r="S102">
        <v>1956.04</v>
      </c>
      <c r="T102">
        <v>2499.6999999999998</v>
      </c>
      <c r="U102">
        <v>2688.72</v>
      </c>
      <c r="V102">
        <v>2256.06</v>
      </c>
      <c r="W102">
        <v>2497.91</v>
      </c>
      <c r="X102">
        <v>1650.37</v>
      </c>
      <c r="Y102">
        <v>1986.93</v>
      </c>
      <c r="Z102">
        <v>0</v>
      </c>
      <c r="AA102">
        <v>20.96</v>
      </c>
      <c r="AB102">
        <v>243.1</v>
      </c>
      <c r="AC102">
        <v>521.49</v>
      </c>
      <c r="AD102">
        <v>2294.3200000000002</v>
      </c>
      <c r="AE102">
        <v>2791.89</v>
      </c>
      <c r="AF102">
        <v>2018</v>
      </c>
      <c r="AG102">
        <v>1881.98</v>
      </c>
      <c r="AH102">
        <v>1881</v>
      </c>
      <c r="AI102">
        <v>1714.98</v>
      </c>
      <c r="AJ102">
        <v>1841.9</v>
      </c>
      <c r="AK102">
        <v>1465.23</v>
      </c>
      <c r="AL102">
        <v>1878.74</v>
      </c>
      <c r="AM102">
        <v>1111.04</v>
      </c>
      <c r="AN102">
        <v>1434.75</v>
      </c>
    </row>
    <row r="103" spans="1:40" x14ac:dyDescent="0.3">
      <c r="A103">
        <v>202003</v>
      </c>
      <c r="B103">
        <v>20200309</v>
      </c>
      <c r="C103">
        <v>1114057000</v>
      </c>
      <c r="D103" t="s">
        <v>37</v>
      </c>
      <c r="E103" s="1">
        <f t="shared" si="6"/>
        <v>97462.85000000002</v>
      </c>
      <c r="F103" s="1">
        <f t="shared" si="7"/>
        <v>58451.090000000004</v>
      </c>
      <c r="G103" s="1">
        <f t="shared" si="8"/>
        <v>39011.760000000002</v>
      </c>
      <c r="H103" s="1">
        <f t="shared" si="9"/>
        <v>19585.97</v>
      </c>
      <c r="I103" s="1">
        <f t="shared" si="10"/>
        <v>12503.74</v>
      </c>
      <c r="J103" s="1">
        <f t="shared" si="11"/>
        <v>7082.23</v>
      </c>
      <c r="K103">
        <v>0</v>
      </c>
      <c r="L103">
        <v>21.28</v>
      </c>
      <c r="M103">
        <v>236.25</v>
      </c>
      <c r="N103">
        <v>482.39</v>
      </c>
      <c r="O103">
        <v>2115.4699999999998</v>
      </c>
      <c r="P103">
        <v>4194.18</v>
      </c>
      <c r="Q103">
        <v>5517.23</v>
      </c>
      <c r="R103">
        <v>6712.0799999999899</v>
      </c>
      <c r="S103">
        <v>6415.87</v>
      </c>
      <c r="T103">
        <v>7442.43</v>
      </c>
      <c r="U103">
        <v>7148.8800000000101</v>
      </c>
      <c r="V103">
        <v>5661.29</v>
      </c>
      <c r="W103">
        <v>5005.6899999999996</v>
      </c>
      <c r="X103">
        <v>3412.38</v>
      </c>
      <c r="Y103">
        <v>4085.67</v>
      </c>
      <c r="Z103">
        <v>0</v>
      </c>
      <c r="AA103">
        <v>19.579999999999998</v>
      </c>
      <c r="AB103">
        <v>170.41</v>
      </c>
      <c r="AC103">
        <v>566.72</v>
      </c>
      <c r="AD103">
        <v>3440.17</v>
      </c>
      <c r="AE103">
        <v>4879.45</v>
      </c>
      <c r="AF103">
        <v>4517.21</v>
      </c>
      <c r="AG103">
        <v>4238.97</v>
      </c>
      <c r="AH103">
        <v>3998.44</v>
      </c>
      <c r="AI103">
        <v>3812</v>
      </c>
      <c r="AJ103">
        <v>3560.02</v>
      </c>
      <c r="AK103">
        <v>2726.56</v>
      </c>
      <c r="AL103">
        <v>2880.36</v>
      </c>
      <c r="AM103">
        <v>1875.26</v>
      </c>
      <c r="AN103">
        <v>2326.61</v>
      </c>
    </row>
    <row r="104" spans="1:40" x14ac:dyDescent="0.3">
      <c r="A104">
        <v>202003</v>
      </c>
      <c r="B104">
        <v>20200310</v>
      </c>
      <c r="C104">
        <v>1114057000</v>
      </c>
      <c r="D104" t="s">
        <v>37</v>
      </c>
      <c r="E104" s="1">
        <f t="shared" si="6"/>
        <v>95507.239999999976</v>
      </c>
      <c r="F104" s="1">
        <f t="shared" si="7"/>
        <v>57903.57</v>
      </c>
      <c r="G104" s="1">
        <f t="shared" si="8"/>
        <v>37603.67</v>
      </c>
      <c r="H104" s="1">
        <f t="shared" si="9"/>
        <v>17953.939999999999</v>
      </c>
      <c r="I104" s="1">
        <f t="shared" si="10"/>
        <v>11653.269999999999</v>
      </c>
      <c r="J104" s="1">
        <f t="shared" si="11"/>
        <v>6300.67</v>
      </c>
      <c r="K104">
        <v>0</v>
      </c>
      <c r="L104">
        <v>12.01</v>
      </c>
      <c r="M104">
        <v>220.5</v>
      </c>
      <c r="N104">
        <v>377.61</v>
      </c>
      <c r="O104">
        <v>1925.02</v>
      </c>
      <c r="P104">
        <v>4323.99</v>
      </c>
      <c r="Q104">
        <v>5667.8</v>
      </c>
      <c r="R104">
        <v>6776.55</v>
      </c>
      <c r="S104">
        <v>6566.91</v>
      </c>
      <c r="T104">
        <v>7748.41</v>
      </c>
      <c r="U104">
        <v>7082.01</v>
      </c>
      <c r="V104">
        <v>5549.49</v>
      </c>
      <c r="W104">
        <v>4853.1099999999997</v>
      </c>
      <c r="X104">
        <v>3278.35</v>
      </c>
      <c r="Y104">
        <v>3521.81</v>
      </c>
      <c r="Z104">
        <v>0</v>
      </c>
      <c r="AA104">
        <v>6.79</v>
      </c>
      <c r="AB104">
        <v>124.19</v>
      </c>
      <c r="AC104">
        <v>564.69000000000005</v>
      </c>
      <c r="AD104">
        <v>3193.06</v>
      </c>
      <c r="AE104">
        <v>4899.51</v>
      </c>
      <c r="AF104">
        <v>4612.84</v>
      </c>
      <c r="AG104">
        <v>4251.26</v>
      </c>
      <c r="AH104">
        <v>3861.73</v>
      </c>
      <c r="AI104">
        <v>3936.79</v>
      </c>
      <c r="AJ104">
        <v>3399.8</v>
      </c>
      <c r="AK104">
        <v>2452.34</v>
      </c>
      <c r="AL104">
        <v>2557.62</v>
      </c>
      <c r="AM104">
        <v>1657.17</v>
      </c>
      <c r="AN104">
        <v>2085.88</v>
      </c>
    </row>
    <row r="105" spans="1:40" x14ac:dyDescent="0.3">
      <c r="A105">
        <v>202003</v>
      </c>
      <c r="B105">
        <v>20200311</v>
      </c>
      <c r="C105">
        <v>1114057000</v>
      </c>
      <c r="D105" t="s">
        <v>37</v>
      </c>
      <c r="E105" s="1">
        <f t="shared" si="6"/>
        <v>102123.52</v>
      </c>
      <c r="F105" s="1">
        <f t="shared" si="7"/>
        <v>61883.68</v>
      </c>
      <c r="G105" s="1">
        <f t="shared" si="8"/>
        <v>40239.840000000004</v>
      </c>
      <c r="H105" s="1">
        <f t="shared" si="9"/>
        <v>19730.680000000008</v>
      </c>
      <c r="I105" s="1">
        <f t="shared" si="10"/>
        <v>12702.880000000008</v>
      </c>
      <c r="J105" s="1">
        <f t="shared" si="11"/>
        <v>7027.7999999999993</v>
      </c>
      <c r="K105">
        <v>0</v>
      </c>
      <c r="L105">
        <v>10.27</v>
      </c>
      <c r="M105">
        <v>239.66</v>
      </c>
      <c r="N105">
        <v>508.72</v>
      </c>
      <c r="O105">
        <v>2311.31</v>
      </c>
      <c r="P105">
        <v>4716.9799999999996</v>
      </c>
      <c r="Q105">
        <v>6190.61</v>
      </c>
      <c r="R105">
        <v>6999.56</v>
      </c>
      <c r="S105">
        <v>6881.3499999999904</v>
      </c>
      <c r="T105">
        <v>7976.14</v>
      </c>
      <c r="U105">
        <v>7439.43</v>
      </c>
      <c r="V105">
        <v>5906.77</v>
      </c>
      <c r="W105">
        <v>5274.7000000000098</v>
      </c>
      <c r="X105">
        <v>3445.45</v>
      </c>
      <c r="Y105">
        <v>3982.73</v>
      </c>
      <c r="Z105">
        <v>0</v>
      </c>
      <c r="AA105">
        <v>22.57</v>
      </c>
      <c r="AB105">
        <v>157.80000000000001</v>
      </c>
      <c r="AC105">
        <v>655.7</v>
      </c>
      <c r="AD105">
        <v>3669.47</v>
      </c>
      <c r="AE105">
        <v>5266.45</v>
      </c>
      <c r="AF105">
        <v>4671.28</v>
      </c>
      <c r="AG105">
        <v>4452.97</v>
      </c>
      <c r="AH105">
        <v>4008.51</v>
      </c>
      <c r="AI105">
        <v>3983.91</v>
      </c>
      <c r="AJ105">
        <v>3580.81</v>
      </c>
      <c r="AK105">
        <v>2742.57</v>
      </c>
      <c r="AL105">
        <v>2710.97</v>
      </c>
      <c r="AM105">
        <v>1932.97</v>
      </c>
      <c r="AN105">
        <v>2383.86</v>
      </c>
    </row>
    <row r="106" spans="1:40" x14ac:dyDescent="0.3">
      <c r="A106">
        <v>202003</v>
      </c>
      <c r="B106">
        <v>20200312</v>
      </c>
      <c r="C106">
        <v>1114057000</v>
      </c>
      <c r="D106" t="s">
        <v>37</v>
      </c>
      <c r="E106" s="1">
        <f t="shared" si="6"/>
        <v>100821.95999999999</v>
      </c>
      <c r="F106" s="1">
        <f t="shared" si="7"/>
        <v>60965.14</v>
      </c>
      <c r="G106" s="1">
        <f t="shared" si="8"/>
        <v>39856.819999999992</v>
      </c>
      <c r="H106" s="1">
        <f t="shared" si="9"/>
        <v>19445.099999999999</v>
      </c>
      <c r="I106" s="1">
        <f t="shared" si="10"/>
        <v>12467.65</v>
      </c>
      <c r="J106" s="1">
        <f t="shared" si="11"/>
        <v>6977.45</v>
      </c>
      <c r="K106">
        <v>0</v>
      </c>
      <c r="L106">
        <v>11.1</v>
      </c>
      <c r="M106">
        <v>246.95</v>
      </c>
      <c r="N106">
        <v>531.12</v>
      </c>
      <c r="O106">
        <v>2369.35</v>
      </c>
      <c r="P106">
        <v>4532.68</v>
      </c>
      <c r="Q106">
        <v>5778.89</v>
      </c>
      <c r="R106">
        <v>7057.91</v>
      </c>
      <c r="S106">
        <v>6961.18</v>
      </c>
      <c r="T106">
        <v>7992.04000000001</v>
      </c>
      <c r="U106">
        <v>7322.38</v>
      </c>
      <c r="V106">
        <v>5693.89</v>
      </c>
      <c r="W106">
        <v>5276.95</v>
      </c>
      <c r="X106">
        <v>3407.88</v>
      </c>
      <c r="Y106">
        <v>3782.82</v>
      </c>
      <c r="Z106">
        <v>0</v>
      </c>
      <c r="AA106">
        <v>12.53</v>
      </c>
      <c r="AB106">
        <v>148.71</v>
      </c>
      <c r="AC106">
        <v>679.32999999999902</v>
      </c>
      <c r="AD106">
        <v>3628.91</v>
      </c>
      <c r="AE106">
        <v>5086.49</v>
      </c>
      <c r="AF106">
        <v>4654.62</v>
      </c>
      <c r="AG106">
        <v>4430.47</v>
      </c>
      <c r="AH106">
        <v>4146.97</v>
      </c>
      <c r="AI106">
        <v>3889.15</v>
      </c>
      <c r="AJ106">
        <v>3530.74</v>
      </c>
      <c r="AK106">
        <v>2671.45</v>
      </c>
      <c r="AL106">
        <v>2754.17</v>
      </c>
      <c r="AM106">
        <v>1846.04</v>
      </c>
      <c r="AN106">
        <v>2377.2399999999998</v>
      </c>
    </row>
    <row r="107" spans="1:40" x14ac:dyDescent="0.3">
      <c r="A107">
        <v>202003</v>
      </c>
      <c r="B107">
        <v>20200313</v>
      </c>
      <c r="C107">
        <v>1114057000</v>
      </c>
      <c r="D107" t="s">
        <v>37</v>
      </c>
      <c r="E107" s="1">
        <f t="shared" si="6"/>
        <v>102342.90999999999</v>
      </c>
      <c r="F107" s="1">
        <f t="shared" si="7"/>
        <v>61313.549999999988</v>
      </c>
      <c r="G107" s="1">
        <f t="shared" si="8"/>
        <v>41029.360000000001</v>
      </c>
      <c r="H107" s="1">
        <f t="shared" si="9"/>
        <v>19567.05</v>
      </c>
      <c r="I107" s="1">
        <f t="shared" si="10"/>
        <v>12589.5</v>
      </c>
      <c r="J107" s="1">
        <f t="shared" si="11"/>
        <v>6977.5499999999993</v>
      </c>
      <c r="K107">
        <v>0</v>
      </c>
      <c r="L107">
        <v>8.51</v>
      </c>
      <c r="M107">
        <v>258.89</v>
      </c>
      <c r="N107">
        <v>499.31</v>
      </c>
      <c r="O107">
        <v>2352.6799999999998</v>
      </c>
      <c r="P107">
        <v>4900.17</v>
      </c>
      <c r="Q107">
        <v>6176.05</v>
      </c>
      <c r="R107">
        <v>6972.5299999999897</v>
      </c>
      <c r="S107">
        <v>6680.62</v>
      </c>
      <c r="T107">
        <v>7851.29</v>
      </c>
      <c r="U107">
        <v>7301.19</v>
      </c>
      <c r="V107">
        <v>5722.81</v>
      </c>
      <c r="W107">
        <v>5217.96</v>
      </c>
      <c r="X107">
        <v>3542.05</v>
      </c>
      <c r="Y107">
        <v>3829.49</v>
      </c>
      <c r="Z107">
        <v>0</v>
      </c>
      <c r="AA107">
        <v>13.63</v>
      </c>
      <c r="AB107">
        <v>189.99</v>
      </c>
      <c r="AC107">
        <v>680.73</v>
      </c>
      <c r="AD107">
        <v>3524.67</v>
      </c>
      <c r="AE107">
        <v>5615.86</v>
      </c>
      <c r="AF107">
        <v>4904.1499999999996</v>
      </c>
      <c r="AG107">
        <v>4591.9799999999996</v>
      </c>
      <c r="AH107">
        <v>4157.6099999999997</v>
      </c>
      <c r="AI107">
        <v>4061.15</v>
      </c>
      <c r="AJ107">
        <v>3643.06</v>
      </c>
      <c r="AK107">
        <v>2668.98</v>
      </c>
      <c r="AL107">
        <v>2831.13</v>
      </c>
      <c r="AM107">
        <v>1800.32</v>
      </c>
      <c r="AN107">
        <v>2346.1</v>
      </c>
    </row>
    <row r="108" spans="1:40" x14ac:dyDescent="0.3">
      <c r="A108">
        <v>202003</v>
      </c>
      <c r="B108">
        <v>20200314</v>
      </c>
      <c r="C108">
        <v>1114057000</v>
      </c>
      <c r="D108" t="s">
        <v>37</v>
      </c>
      <c r="E108" s="1">
        <f t="shared" si="6"/>
        <v>56641.249999999993</v>
      </c>
      <c r="F108" s="1">
        <f t="shared" si="7"/>
        <v>32736.86</v>
      </c>
      <c r="G108" s="1">
        <f t="shared" si="8"/>
        <v>23904.390000000003</v>
      </c>
      <c r="H108" s="1">
        <f t="shared" si="9"/>
        <v>12238.369999999999</v>
      </c>
      <c r="I108" s="1">
        <f t="shared" si="10"/>
        <v>7690.29</v>
      </c>
      <c r="J108" s="1">
        <f t="shared" si="11"/>
        <v>4548.08</v>
      </c>
      <c r="K108">
        <v>0</v>
      </c>
      <c r="L108">
        <v>16.350000000000001</v>
      </c>
      <c r="M108">
        <v>252.32</v>
      </c>
      <c r="N108">
        <v>499.08</v>
      </c>
      <c r="O108">
        <v>1917.3</v>
      </c>
      <c r="P108">
        <v>3753.85</v>
      </c>
      <c r="Q108">
        <v>3707.11</v>
      </c>
      <c r="R108">
        <v>2900.87</v>
      </c>
      <c r="S108">
        <v>2599.67</v>
      </c>
      <c r="T108">
        <v>2972.49</v>
      </c>
      <c r="U108">
        <v>3455.86</v>
      </c>
      <c r="V108">
        <v>2971.67</v>
      </c>
      <c r="W108">
        <v>3122.79</v>
      </c>
      <c r="X108">
        <v>2134</v>
      </c>
      <c r="Y108">
        <v>2433.5</v>
      </c>
      <c r="Z108">
        <v>0</v>
      </c>
      <c r="AA108">
        <v>30.21</v>
      </c>
      <c r="AB108">
        <v>228.27</v>
      </c>
      <c r="AC108">
        <v>632.14</v>
      </c>
      <c r="AD108">
        <v>2647.87</v>
      </c>
      <c r="AE108">
        <v>3424.95</v>
      </c>
      <c r="AF108">
        <v>2735.03</v>
      </c>
      <c r="AG108">
        <v>2113.6</v>
      </c>
      <c r="AH108">
        <v>1841.56</v>
      </c>
      <c r="AI108">
        <v>1874.96</v>
      </c>
      <c r="AJ108">
        <v>1965.32</v>
      </c>
      <c r="AK108">
        <v>1862.4</v>
      </c>
      <c r="AL108">
        <v>1926.84</v>
      </c>
      <c r="AM108">
        <v>1214.83</v>
      </c>
      <c r="AN108">
        <v>1406.41</v>
      </c>
    </row>
    <row r="109" spans="1:40" x14ac:dyDescent="0.3">
      <c r="A109">
        <v>202003</v>
      </c>
      <c r="B109">
        <v>20200315</v>
      </c>
      <c r="C109">
        <v>1114057000</v>
      </c>
      <c r="D109" t="s">
        <v>37</v>
      </c>
      <c r="E109" s="1">
        <f t="shared" si="6"/>
        <v>40061.880000000005</v>
      </c>
      <c r="F109" s="1">
        <f t="shared" si="7"/>
        <v>22884.58</v>
      </c>
      <c r="G109" s="1">
        <f t="shared" si="8"/>
        <v>17177.3</v>
      </c>
      <c r="H109" s="1">
        <f t="shared" si="9"/>
        <v>8446.84</v>
      </c>
      <c r="I109" s="1">
        <f t="shared" si="10"/>
        <v>5246.11</v>
      </c>
      <c r="J109" s="1">
        <f t="shared" si="11"/>
        <v>3200.73</v>
      </c>
      <c r="K109">
        <v>0</v>
      </c>
      <c r="L109">
        <v>16.32</v>
      </c>
      <c r="M109">
        <v>265.95999999999998</v>
      </c>
      <c r="N109">
        <v>383.28</v>
      </c>
      <c r="O109">
        <v>1542.97</v>
      </c>
      <c r="P109">
        <v>2663.53</v>
      </c>
      <c r="Q109">
        <v>2519.34</v>
      </c>
      <c r="R109">
        <v>1954.86</v>
      </c>
      <c r="S109">
        <v>1714.28</v>
      </c>
      <c r="T109">
        <v>2066.09</v>
      </c>
      <c r="U109">
        <v>2436.89</v>
      </c>
      <c r="V109">
        <v>2074.9499999999998</v>
      </c>
      <c r="W109">
        <v>2051.56</v>
      </c>
      <c r="X109">
        <v>1574.39</v>
      </c>
      <c r="Y109">
        <v>1620.16</v>
      </c>
      <c r="Z109">
        <v>0</v>
      </c>
      <c r="AA109">
        <v>22.03</v>
      </c>
      <c r="AB109">
        <v>217.86</v>
      </c>
      <c r="AC109">
        <v>525.63</v>
      </c>
      <c r="AD109">
        <v>1994.81</v>
      </c>
      <c r="AE109">
        <v>2299.4</v>
      </c>
      <c r="AF109">
        <v>1782.07</v>
      </c>
      <c r="AG109">
        <v>1522.29</v>
      </c>
      <c r="AH109">
        <v>1379.39</v>
      </c>
      <c r="AI109">
        <v>1380.74</v>
      </c>
      <c r="AJ109">
        <v>1479.59</v>
      </c>
      <c r="AK109">
        <v>1372.76</v>
      </c>
      <c r="AL109">
        <v>1392.97</v>
      </c>
      <c r="AM109">
        <v>815.68</v>
      </c>
      <c r="AN109">
        <v>992.08</v>
      </c>
    </row>
    <row r="110" spans="1:40" x14ac:dyDescent="0.3">
      <c r="A110">
        <v>202003</v>
      </c>
      <c r="B110">
        <v>20200316</v>
      </c>
      <c r="C110">
        <v>1114057000</v>
      </c>
      <c r="D110" t="s">
        <v>37</v>
      </c>
      <c r="E110" s="1">
        <f t="shared" si="6"/>
        <v>86894.600000000035</v>
      </c>
      <c r="F110" s="1">
        <f t="shared" si="7"/>
        <v>52808.24</v>
      </c>
      <c r="G110" s="1">
        <f t="shared" si="8"/>
        <v>34086.36</v>
      </c>
      <c r="H110" s="1">
        <f t="shared" si="9"/>
        <v>17438.66</v>
      </c>
      <c r="I110" s="1">
        <f t="shared" si="10"/>
        <v>11407.93</v>
      </c>
      <c r="J110" s="1">
        <f t="shared" si="11"/>
        <v>6030.7300000000005</v>
      </c>
      <c r="K110">
        <v>0</v>
      </c>
      <c r="L110">
        <v>8.09</v>
      </c>
      <c r="M110">
        <v>196.8</v>
      </c>
      <c r="N110">
        <v>396.41</v>
      </c>
      <c r="O110">
        <v>1690.07</v>
      </c>
      <c r="P110">
        <v>3886.02</v>
      </c>
      <c r="Q110">
        <v>4822.51</v>
      </c>
      <c r="R110">
        <v>5963.34</v>
      </c>
      <c r="S110">
        <v>5869.91</v>
      </c>
      <c r="T110">
        <v>6894.72</v>
      </c>
      <c r="U110">
        <v>6527.8</v>
      </c>
      <c r="V110">
        <v>5144.6400000000003</v>
      </c>
      <c r="W110">
        <v>4478.5</v>
      </c>
      <c r="X110">
        <v>3269.65</v>
      </c>
      <c r="Y110">
        <v>3659.78</v>
      </c>
      <c r="Z110">
        <v>0</v>
      </c>
      <c r="AA110">
        <v>29.78</v>
      </c>
      <c r="AB110">
        <v>150.58000000000001</v>
      </c>
      <c r="AC110">
        <v>538.83000000000004</v>
      </c>
      <c r="AD110">
        <v>2891.28</v>
      </c>
      <c r="AE110">
        <v>4410.25</v>
      </c>
      <c r="AF110">
        <v>3882.88</v>
      </c>
      <c r="AG110">
        <v>3725.99</v>
      </c>
      <c r="AH110">
        <v>3371.57</v>
      </c>
      <c r="AI110">
        <v>3478.07</v>
      </c>
      <c r="AJ110">
        <v>3029.13</v>
      </c>
      <c r="AK110">
        <v>2547.27</v>
      </c>
      <c r="AL110">
        <v>2395.31</v>
      </c>
      <c r="AM110">
        <v>1713.21</v>
      </c>
      <c r="AN110">
        <v>1922.21</v>
      </c>
    </row>
    <row r="111" spans="1:40" x14ac:dyDescent="0.3">
      <c r="A111">
        <v>202003</v>
      </c>
      <c r="B111">
        <v>20200317</v>
      </c>
      <c r="C111">
        <v>1114057000</v>
      </c>
      <c r="D111" t="s">
        <v>37</v>
      </c>
      <c r="E111" s="1">
        <f t="shared" si="6"/>
        <v>87834.690000000031</v>
      </c>
      <c r="F111" s="1">
        <f t="shared" si="7"/>
        <v>53448.880000000012</v>
      </c>
      <c r="G111" s="1">
        <f t="shared" si="8"/>
        <v>34385.81</v>
      </c>
      <c r="H111" s="1">
        <f t="shared" si="9"/>
        <v>17250.52</v>
      </c>
      <c r="I111" s="1">
        <f t="shared" si="10"/>
        <v>11393.09</v>
      </c>
      <c r="J111" s="1">
        <f t="shared" si="11"/>
        <v>5857.43</v>
      </c>
      <c r="K111">
        <v>0</v>
      </c>
      <c r="L111">
        <v>11.01</v>
      </c>
      <c r="M111">
        <v>189.84</v>
      </c>
      <c r="N111">
        <v>439.05</v>
      </c>
      <c r="O111">
        <v>1774.63</v>
      </c>
      <c r="P111">
        <v>3872.4</v>
      </c>
      <c r="Q111">
        <v>4891.18</v>
      </c>
      <c r="R111">
        <v>6083.9</v>
      </c>
      <c r="S111">
        <v>5956.96</v>
      </c>
      <c r="T111">
        <v>6899.4200000000101</v>
      </c>
      <c r="U111">
        <v>6613.2000000000098</v>
      </c>
      <c r="V111">
        <v>5324.2</v>
      </c>
      <c r="W111">
        <v>4565.2700000000004</v>
      </c>
      <c r="X111">
        <v>3302.36</v>
      </c>
      <c r="Y111">
        <v>3525.46</v>
      </c>
      <c r="Z111">
        <v>0</v>
      </c>
      <c r="AA111">
        <v>18.37</v>
      </c>
      <c r="AB111">
        <v>141.37</v>
      </c>
      <c r="AC111">
        <v>596.26</v>
      </c>
      <c r="AD111">
        <v>2894.66</v>
      </c>
      <c r="AE111">
        <v>4589.0200000000004</v>
      </c>
      <c r="AF111">
        <v>4171.7299999999996</v>
      </c>
      <c r="AG111">
        <v>3744.91</v>
      </c>
      <c r="AH111">
        <v>3508.05</v>
      </c>
      <c r="AI111">
        <v>3444.39</v>
      </c>
      <c r="AJ111">
        <v>3014.91</v>
      </c>
      <c r="AK111">
        <v>2404.71</v>
      </c>
      <c r="AL111">
        <v>2403.67</v>
      </c>
      <c r="AM111">
        <v>1570.72</v>
      </c>
      <c r="AN111">
        <v>1883.04</v>
      </c>
    </row>
    <row r="112" spans="1:40" x14ac:dyDescent="0.3">
      <c r="A112">
        <v>202003</v>
      </c>
      <c r="B112">
        <v>20200318</v>
      </c>
      <c r="C112">
        <v>1114057000</v>
      </c>
      <c r="D112" t="s">
        <v>37</v>
      </c>
      <c r="E112" s="1">
        <f t="shared" si="6"/>
        <v>93838.709999999992</v>
      </c>
      <c r="F112" s="1">
        <f t="shared" si="7"/>
        <v>56248.740000000005</v>
      </c>
      <c r="G112" s="1">
        <f t="shared" si="8"/>
        <v>37589.97</v>
      </c>
      <c r="H112" s="1">
        <f t="shared" si="9"/>
        <v>18369.150000000001</v>
      </c>
      <c r="I112" s="1">
        <f t="shared" si="10"/>
        <v>11873.89</v>
      </c>
      <c r="J112" s="1">
        <f t="shared" si="11"/>
        <v>6495.26</v>
      </c>
      <c r="K112">
        <v>0</v>
      </c>
      <c r="L112">
        <v>13.79</v>
      </c>
      <c r="M112">
        <v>203.12</v>
      </c>
      <c r="N112">
        <v>474.58</v>
      </c>
      <c r="O112">
        <v>2055.4</v>
      </c>
      <c r="P112">
        <v>4348.33</v>
      </c>
      <c r="Q112">
        <v>5290.29</v>
      </c>
      <c r="R112">
        <v>6382.24</v>
      </c>
      <c r="S112">
        <v>6157.28</v>
      </c>
      <c r="T112">
        <v>7304.46000000001</v>
      </c>
      <c r="U112">
        <v>6730.52</v>
      </c>
      <c r="V112">
        <v>5414.84</v>
      </c>
      <c r="W112">
        <v>4748.5600000000004</v>
      </c>
      <c r="X112">
        <v>3379.46</v>
      </c>
      <c r="Y112">
        <v>3745.87</v>
      </c>
      <c r="Z112">
        <v>0</v>
      </c>
      <c r="AA112">
        <v>19.25</v>
      </c>
      <c r="AB112">
        <v>169.41</v>
      </c>
      <c r="AC112">
        <v>689.17</v>
      </c>
      <c r="AD112">
        <v>3328.8</v>
      </c>
      <c r="AE112">
        <v>5066.42</v>
      </c>
      <c r="AF112">
        <v>4406.2</v>
      </c>
      <c r="AG112">
        <v>4060.2</v>
      </c>
      <c r="AH112">
        <v>3676.39</v>
      </c>
      <c r="AI112">
        <v>3681.69</v>
      </c>
      <c r="AJ112">
        <v>3285.51</v>
      </c>
      <c r="AK112">
        <v>2711.67</v>
      </c>
      <c r="AL112">
        <v>2593.2600000000002</v>
      </c>
      <c r="AM112">
        <v>1807.22</v>
      </c>
      <c r="AN112">
        <v>2094.7800000000002</v>
      </c>
    </row>
    <row r="113" spans="1:40" x14ac:dyDescent="0.3">
      <c r="A113">
        <v>202003</v>
      </c>
      <c r="B113">
        <v>20200319</v>
      </c>
      <c r="C113">
        <v>1114057000</v>
      </c>
      <c r="D113" t="s">
        <v>37</v>
      </c>
      <c r="E113" s="1">
        <f t="shared" si="6"/>
        <v>85649.239999999991</v>
      </c>
      <c r="F113" s="1">
        <f t="shared" si="7"/>
        <v>52502.470000000008</v>
      </c>
      <c r="G113" s="1">
        <f t="shared" si="8"/>
        <v>33146.770000000004</v>
      </c>
      <c r="H113" s="1">
        <f t="shared" si="9"/>
        <v>16250.689999999999</v>
      </c>
      <c r="I113" s="1">
        <f t="shared" si="10"/>
        <v>10893.38</v>
      </c>
      <c r="J113" s="1">
        <f t="shared" si="11"/>
        <v>5357.31</v>
      </c>
      <c r="K113">
        <v>0</v>
      </c>
      <c r="L113">
        <v>7.19</v>
      </c>
      <c r="M113">
        <v>173.05</v>
      </c>
      <c r="N113">
        <v>372.57</v>
      </c>
      <c r="O113">
        <v>1737.02</v>
      </c>
      <c r="P113">
        <v>3922.11</v>
      </c>
      <c r="Q113">
        <v>4836.05</v>
      </c>
      <c r="R113">
        <v>6074.41</v>
      </c>
      <c r="S113">
        <v>5812.61</v>
      </c>
      <c r="T113">
        <v>6930.66</v>
      </c>
      <c r="U113">
        <v>6511.02</v>
      </c>
      <c r="V113">
        <v>5232.3999999999996</v>
      </c>
      <c r="W113">
        <v>4440.83</v>
      </c>
      <c r="X113">
        <v>3170.83</v>
      </c>
      <c r="Y113">
        <v>3281.72</v>
      </c>
      <c r="Z113">
        <v>0</v>
      </c>
      <c r="AA113">
        <v>8.34</v>
      </c>
      <c r="AB113">
        <v>131.80000000000001</v>
      </c>
      <c r="AC113">
        <v>524.88</v>
      </c>
      <c r="AD113">
        <v>2948.31</v>
      </c>
      <c r="AE113">
        <v>4550.5200000000004</v>
      </c>
      <c r="AF113">
        <v>3955.7</v>
      </c>
      <c r="AG113">
        <v>3621.79</v>
      </c>
      <c r="AH113">
        <v>3354.99</v>
      </c>
      <c r="AI113">
        <v>3357.78</v>
      </c>
      <c r="AJ113">
        <v>2964.58</v>
      </c>
      <c r="AK113">
        <v>2370.77</v>
      </c>
      <c r="AL113">
        <v>2177.34</v>
      </c>
      <c r="AM113">
        <v>1487.04</v>
      </c>
      <c r="AN113">
        <v>1692.93</v>
      </c>
    </row>
    <row r="114" spans="1:40" x14ac:dyDescent="0.3">
      <c r="A114">
        <v>202003</v>
      </c>
      <c r="B114">
        <v>20200320</v>
      </c>
      <c r="C114">
        <v>1114057000</v>
      </c>
      <c r="D114" t="s">
        <v>37</v>
      </c>
      <c r="E114" s="1">
        <f t="shared" si="6"/>
        <v>95292.75</v>
      </c>
      <c r="F114" s="1">
        <f t="shared" si="7"/>
        <v>57246.729999999989</v>
      </c>
      <c r="G114" s="1">
        <f t="shared" si="8"/>
        <v>38046.019999999997</v>
      </c>
      <c r="H114" s="1">
        <f t="shared" si="9"/>
        <v>18517.79</v>
      </c>
      <c r="I114" s="1">
        <f t="shared" si="10"/>
        <v>12049.35</v>
      </c>
      <c r="J114" s="1">
        <f t="shared" si="11"/>
        <v>6468.4400000000005</v>
      </c>
      <c r="K114">
        <v>0</v>
      </c>
      <c r="L114">
        <v>11.47</v>
      </c>
      <c r="M114">
        <v>190.56</v>
      </c>
      <c r="N114">
        <v>546.94999999999902</v>
      </c>
      <c r="O114">
        <v>2242.25</v>
      </c>
      <c r="P114">
        <v>4731.33</v>
      </c>
      <c r="Q114">
        <v>5399.64</v>
      </c>
      <c r="R114">
        <v>6421.51</v>
      </c>
      <c r="S114">
        <v>6260.0300000000097</v>
      </c>
      <c r="T114">
        <v>7101.25</v>
      </c>
      <c r="U114">
        <v>6723.6099999999897</v>
      </c>
      <c r="V114">
        <v>5568.78</v>
      </c>
      <c r="W114">
        <v>4884.67</v>
      </c>
      <c r="X114">
        <v>3409.19</v>
      </c>
      <c r="Y114">
        <v>3755.49</v>
      </c>
      <c r="Z114">
        <v>0</v>
      </c>
      <c r="AA114">
        <v>19.8</v>
      </c>
      <c r="AB114">
        <v>168.92</v>
      </c>
      <c r="AC114">
        <v>649.47</v>
      </c>
      <c r="AD114">
        <v>3459.93</v>
      </c>
      <c r="AE114">
        <v>5253.34</v>
      </c>
      <c r="AF114">
        <v>4484.26</v>
      </c>
      <c r="AG114">
        <v>3937.76</v>
      </c>
      <c r="AH114">
        <v>3672.57</v>
      </c>
      <c r="AI114">
        <v>3832.82</v>
      </c>
      <c r="AJ114">
        <v>3264.22</v>
      </c>
      <c r="AK114">
        <v>2834.49</v>
      </c>
      <c r="AL114">
        <v>2573.67</v>
      </c>
      <c r="AM114">
        <v>1826.35</v>
      </c>
      <c r="AN114">
        <v>2068.42</v>
      </c>
    </row>
    <row r="115" spans="1:40" x14ac:dyDescent="0.3">
      <c r="A115">
        <v>202003</v>
      </c>
      <c r="B115">
        <v>20200321</v>
      </c>
      <c r="C115">
        <v>1114057000</v>
      </c>
      <c r="D115" t="s">
        <v>37</v>
      </c>
      <c r="E115" s="1">
        <f t="shared" si="6"/>
        <v>58600.779999999992</v>
      </c>
      <c r="F115" s="1">
        <f t="shared" si="7"/>
        <v>33387.82</v>
      </c>
      <c r="G115" s="1">
        <f t="shared" si="8"/>
        <v>25212.960000000003</v>
      </c>
      <c r="H115" s="1">
        <f t="shared" si="9"/>
        <v>12788.09</v>
      </c>
      <c r="I115" s="1">
        <f t="shared" si="10"/>
        <v>8131.31</v>
      </c>
      <c r="J115" s="1">
        <f t="shared" si="11"/>
        <v>4656.78</v>
      </c>
      <c r="K115">
        <v>0</v>
      </c>
      <c r="L115">
        <v>24.16</v>
      </c>
      <c r="M115">
        <v>306.54000000000002</v>
      </c>
      <c r="N115">
        <v>544.33000000000004</v>
      </c>
      <c r="O115">
        <v>1822.84</v>
      </c>
      <c r="P115">
        <v>3617.16</v>
      </c>
      <c r="Q115">
        <v>3623.6</v>
      </c>
      <c r="R115">
        <v>3002.7</v>
      </c>
      <c r="S115">
        <v>2544.23</v>
      </c>
      <c r="T115">
        <v>3064.81</v>
      </c>
      <c r="U115">
        <v>3597.25</v>
      </c>
      <c r="V115">
        <v>3108.89</v>
      </c>
      <c r="W115">
        <v>3273.31</v>
      </c>
      <c r="X115">
        <v>2267.29</v>
      </c>
      <c r="Y115">
        <v>2590.71</v>
      </c>
      <c r="Z115">
        <v>0</v>
      </c>
      <c r="AA115">
        <v>30</v>
      </c>
      <c r="AB115">
        <v>241</v>
      </c>
      <c r="AC115">
        <v>672.76</v>
      </c>
      <c r="AD115">
        <v>2776.9</v>
      </c>
      <c r="AE115">
        <v>3575.42</v>
      </c>
      <c r="AF115">
        <v>2789.02</v>
      </c>
      <c r="AG115">
        <v>2216.84</v>
      </c>
      <c r="AH115">
        <v>1968.85</v>
      </c>
      <c r="AI115">
        <v>2069.88</v>
      </c>
      <c r="AJ115">
        <v>2097.96</v>
      </c>
      <c r="AK115">
        <v>2117.5500000000002</v>
      </c>
      <c r="AL115">
        <v>1894.2</v>
      </c>
      <c r="AM115">
        <v>1311.54</v>
      </c>
      <c r="AN115">
        <v>1451.04</v>
      </c>
    </row>
    <row r="116" spans="1:40" x14ac:dyDescent="0.3">
      <c r="A116">
        <v>202003</v>
      </c>
      <c r="B116">
        <v>20200322</v>
      </c>
      <c r="C116">
        <v>1114057000</v>
      </c>
      <c r="D116" t="s">
        <v>37</v>
      </c>
      <c r="E116" s="1">
        <f t="shared" si="6"/>
        <v>45968.770000000004</v>
      </c>
      <c r="F116" s="1">
        <f t="shared" si="7"/>
        <v>25459.210000000003</v>
      </c>
      <c r="G116" s="1">
        <f t="shared" si="8"/>
        <v>20509.560000000005</v>
      </c>
      <c r="H116" s="1">
        <f t="shared" si="9"/>
        <v>9422.5600000000013</v>
      </c>
      <c r="I116" s="1">
        <f t="shared" si="10"/>
        <v>5587.6</v>
      </c>
      <c r="J116" s="1">
        <f t="shared" si="11"/>
        <v>3834.96</v>
      </c>
      <c r="K116">
        <v>0</v>
      </c>
      <c r="L116">
        <v>24.8</v>
      </c>
      <c r="M116">
        <v>297.62</v>
      </c>
      <c r="N116">
        <v>552.25</v>
      </c>
      <c r="O116">
        <v>1704.15</v>
      </c>
      <c r="P116">
        <v>2939.07</v>
      </c>
      <c r="Q116">
        <v>2790.96</v>
      </c>
      <c r="R116">
        <v>2213.5500000000002</v>
      </c>
      <c r="S116">
        <v>1998.46</v>
      </c>
      <c r="T116">
        <v>2349.52</v>
      </c>
      <c r="U116">
        <v>2705.96</v>
      </c>
      <c r="V116">
        <v>2295.27</v>
      </c>
      <c r="W116">
        <v>2238.2600000000002</v>
      </c>
      <c r="X116">
        <v>1470.46</v>
      </c>
      <c r="Y116">
        <v>1878.88</v>
      </c>
      <c r="Z116">
        <v>0</v>
      </c>
      <c r="AA116">
        <v>40.65</v>
      </c>
      <c r="AB116">
        <v>282.95</v>
      </c>
      <c r="AC116">
        <v>659.49</v>
      </c>
      <c r="AD116">
        <v>2360.04</v>
      </c>
      <c r="AE116">
        <v>2667.29</v>
      </c>
      <c r="AF116">
        <v>2101.85</v>
      </c>
      <c r="AG116">
        <v>1786.28</v>
      </c>
      <c r="AH116">
        <v>1634.09</v>
      </c>
      <c r="AI116">
        <v>1709.25</v>
      </c>
      <c r="AJ116">
        <v>1827.55</v>
      </c>
      <c r="AK116">
        <v>1605.16</v>
      </c>
      <c r="AL116">
        <v>1676.88</v>
      </c>
      <c r="AM116">
        <v>1013.74</v>
      </c>
      <c r="AN116">
        <v>1144.3399999999999</v>
      </c>
    </row>
    <row r="117" spans="1:40" x14ac:dyDescent="0.3">
      <c r="A117">
        <v>202003</v>
      </c>
      <c r="B117">
        <v>20200323</v>
      </c>
      <c r="C117">
        <v>1114057000</v>
      </c>
      <c r="D117" t="s">
        <v>37</v>
      </c>
      <c r="E117" s="1">
        <f t="shared" si="6"/>
        <v>89950.46</v>
      </c>
      <c r="F117" s="1">
        <f t="shared" si="7"/>
        <v>54248.34</v>
      </c>
      <c r="G117" s="1">
        <f t="shared" si="8"/>
        <v>35702.119999999995</v>
      </c>
      <c r="H117" s="1">
        <f t="shared" si="9"/>
        <v>18002.830000000002</v>
      </c>
      <c r="I117" s="1">
        <f t="shared" si="10"/>
        <v>11616.63</v>
      </c>
      <c r="J117" s="1">
        <f t="shared" si="11"/>
        <v>6386.2000000000007</v>
      </c>
      <c r="K117">
        <v>0</v>
      </c>
      <c r="L117">
        <v>18.11</v>
      </c>
      <c r="M117">
        <v>210.9</v>
      </c>
      <c r="N117">
        <v>511.29</v>
      </c>
      <c r="O117">
        <v>1924.5</v>
      </c>
      <c r="P117">
        <v>3981.57</v>
      </c>
      <c r="Q117">
        <v>4993.0600000000004</v>
      </c>
      <c r="R117">
        <v>6092.68</v>
      </c>
      <c r="S117">
        <v>5848.43</v>
      </c>
      <c r="T117">
        <v>7061.52</v>
      </c>
      <c r="U117">
        <v>6820.97</v>
      </c>
      <c r="V117">
        <v>5168.6799999999903</v>
      </c>
      <c r="W117">
        <v>4609.04</v>
      </c>
      <c r="X117">
        <v>3157.37</v>
      </c>
      <c r="Y117">
        <v>3850.22</v>
      </c>
      <c r="Z117">
        <v>0</v>
      </c>
      <c r="AA117">
        <v>22.15</v>
      </c>
      <c r="AB117">
        <v>148.63999999999999</v>
      </c>
      <c r="AC117">
        <v>649.21</v>
      </c>
      <c r="AD117">
        <v>3076.06</v>
      </c>
      <c r="AE117">
        <v>4674.46</v>
      </c>
      <c r="AF117">
        <v>4079.37</v>
      </c>
      <c r="AG117">
        <v>3811.8</v>
      </c>
      <c r="AH117">
        <v>3526.58</v>
      </c>
      <c r="AI117">
        <v>3494.61</v>
      </c>
      <c r="AJ117">
        <v>3125.33</v>
      </c>
      <c r="AK117">
        <v>2707.71</v>
      </c>
      <c r="AL117">
        <v>2583.09</v>
      </c>
      <c r="AM117">
        <v>1786.27</v>
      </c>
      <c r="AN117">
        <v>2016.84</v>
      </c>
    </row>
    <row r="118" spans="1:40" x14ac:dyDescent="0.3">
      <c r="A118">
        <v>202003</v>
      </c>
      <c r="B118">
        <v>20200324</v>
      </c>
      <c r="C118">
        <v>1114057000</v>
      </c>
      <c r="D118" t="s">
        <v>37</v>
      </c>
      <c r="E118" s="1">
        <f t="shared" si="6"/>
        <v>92750.200000000012</v>
      </c>
      <c r="F118" s="1">
        <f t="shared" si="7"/>
        <v>55227.969999999994</v>
      </c>
      <c r="G118" s="1">
        <f t="shared" si="8"/>
        <v>37522.230000000003</v>
      </c>
      <c r="H118" s="1">
        <f t="shared" si="9"/>
        <v>18399.53</v>
      </c>
      <c r="I118" s="1">
        <f t="shared" si="10"/>
        <v>11800.03</v>
      </c>
      <c r="J118" s="1">
        <f t="shared" si="11"/>
        <v>6599.5</v>
      </c>
      <c r="K118">
        <v>0</v>
      </c>
      <c r="L118">
        <v>16.079999999999998</v>
      </c>
      <c r="M118">
        <v>169.78</v>
      </c>
      <c r="N118">
        <v>458.35</v>
      </c>
      <c r="O118">
        <v>1889.38</v>
      </c>
      <c r="P118">
        <v>4026.81</v>
      </c>
      <c r="Q118">
        <v>5155.1000000000004</v>
      </c>
      <c r="R118">
        <v>6277.22</v>
      </c>
      <c r="S118">
        <v>6108.99</v>
      </c>
      <c r="T118">
        <v>7094.73</v>
      </c>
      <c r="U118">
        <v>6815.05</v>
      </c>
      <c r="V118">
        <v>5416.45</v>
      </c>
      <c r="W118">
        <v>4795.43</v>
      </c>
      <c r="X118">
        <v>3283.67</v>
      </c>
      <c r="Y118">
        <v>3720.93</v>
      </c>
      <c r="Z118">
        <v>0</v>
      </c>
      <c r="AA118">
        <v>17.87</v>
      </c>
      <c r="AB118">
        <v>189.31</v>
      </c>
      <c r="AC118">
        <v>655.27</v>
      </c>
      <c r="AD118">
        <v>3342.44</v>
      </c>
      <c r="AE118">
        <v>4903.29</v>
      </c>
      <c r="AF118">
        <v>4373.96</v>
      </c>
      <c r="AG118">
        <v>3911.19</v>
      </c>
      <c r="AH118">
        <v>3614.63</v>
      </c>
      <c r="AI118">
        <v>3773.56</v>
      </c>
      <c r="AJ118">
        <v>3242.61</v>
      </c>
      <c r="AK118">
        <v>2898.6</v>
      </c>
      <c r="AL118">
        <v>2708.81</v>
      </c>
      <c r="AM118">
        <v>1846.86</v>
      </c>
      <c r="AN118">
        <v>2043.83</v>
      </c>
    </row>
    <row r="119" spans="1:40" x14ac:dyDescent="0.3">
      <c r="A119">
        <v>202003</v>
      </c>
      <c r="B119">
        <v>20200325</v>
      </c>
      <c r="C119">
        <v>1114057000</v>
      </c>
      <c r="D119" t="s">
        <v>37</v>
      </c>
      <c r="E119" s="1">
        <f t="shared" si="6"/>
        <v>94348.080000000016</v>
      </c>
      <c r="F119" s="1">
        <f t="shared" si="7"/>
        <v>56358.86</v>
      </c>
      <c r="G119" s="1">
        <f t="shared" si="8"/>
        <v>37989.22</v>
      </c>
      <c r="H119" s="1">
        <f t="shared" si="9"/>
        <v>18634.11</v>
      </c>
      <c r="I119" s="1">
        <f t="shared" si="10"/>
        <v>12040.779999999999</v>
      </c>
      <c r="J119" s="1">
        <f t="shared" si="11"/>
        <v>6593.33</v>
      </c>
      <c r="K119">
        <v>0</v>
      </c>
      <c r="L119">
        <v>3.5</v>
      </c>
      <c r="M119">
        <v>223.2</v>
      </c>
      <c r="N119">
        <v>495.71</v>
      </c>
      <c r="O119">
        <v>2069.1999999999998</v>
      </c>
      <c r="P119">
        <v>4279.38</v>
      </c>
      <c r="Q119">
        <v>5352.07</v>
      </c>
      <c r="R119">
        <v>6403.24</v>
      </c>
      <c r="S119">
        <v>6303.93</v>
      </c>
      <c r="T119">
        <v>7179.28</v>
      </c>
      <c r="U119">
        <v>6758.7300000000096</v>
      </c>
      <c r="V119">
        <v>5249.84</v>
      </c>
      <c r="W119">
        <v>4791.1099999999997</v>
      </c>
      <c r="X119">
        <v>3394.67</v>
      </c>
      <c r="Y119">
        <v>3855</v>
      </c>
      <c r="Z119">
        <v>0</v>
      </c>
      <c r="AA119">
        <v>19.05</v>
      </c>
      <c r="AB119">
        <v>178.21</v>
      </c>
      <c r="AC119">
        <v>714.48</v>
      </c>
      <c r="AD119">
        <v>3423.9</v>
      </c>
      <c r="AE119">
        <v>4998.04</v>
      </c>
      <c r="AF119">
        <v>4417.8599999999997</v>
      </c>
      <c r="AG119">
        <v>4062.86</v>
      </c>
      <c r="AH119">
        <v>3654.6</v>
      </c>
      <c r="AI119">
        <v>3738.93</v>
      </c>
      <c r="AJ119">
        <v>3418.3</v>
      </c>
      <c r="AK119">
        <v>2769.66</v>
      </c>
      <c r="AL119">
        <v>2668.87</v>
      </c>
      <c r="AM119">
        <v>1790.47</v>
      </c>
      <c r="AN119">
        <v>2133.9899999999998</v>
      </c>
    </row>
    <row r="120" spans="1:40" x14ac:dyDescent="0.3">
      <c r="A120">
        <v>202003</v>
      </c>
      <c r="B120">
        <v>20200326</v>
      </c>
      <c r="C120">
        <v>1114057000</v>
      </c>
      <c r="D120" t="s">
        <v>37</v>
      </c>
      <c r="E120" s="1">
        <f t="shared" si="6"/>
        <v>91971.750000000029</v>
      </c>
      <c r="F120" s="1">
        <f t="shared" si="7"/>
        <v>55183.710000000028</v>
      </c>
      <c r="G120" s="1">
        <f t="shared" si="8"/>
        <v>36788.04</v>
      </c>
      <c r="H120" s="1">
        <f t="shared" si="9"/>
        <v>18182.240000000013</v>
      </c>
      <c r="I120" s="1">
        <f t="shared" si="10"/>
        <v>11754.590000000011</v>
      </c>
      <c r="J120" s="1">
        <f t="shared" si="11"/>
        <v>6427.65</v>
      </c>
      <c r="K120">
        <v>0</v>
      </c>
      <c r="L120">
        <v>14.21</v>
      </c>
      <c r="M120">
        <v>215.87</v>
      </c>
      <c r="N120">
        <v>463.66</v>
      </c>
      <c r="O120">
        <v>1874.24</v>
      </c>
      <c r="P120">
        <v>4154.7700000000004</v>
      </c>
      <c r="Q120">
        <v>5138.17</v>
      </c>
      <c r="R120">
        <v>6274.52</v>
      </c>
      <c r="S120">
        <v>6117.51</v>
      </c>
      <c r="T120">
        <v>7148.56</v>
      </c>
      <c r="U120">
        <v>6739.7200000000103</v>
      </c>
      <c r="V120">
        <v>5287.89</v>
      </c>
      <c r="W120">
        <v>4768.7200000000103</v>
      </c>
      <c r="X120">
        <v>3245.32</v>
      </c>
      <c r="Y120">
        <v>3740.55</v>
      </c>
      <c r="Z120">
        <v>0</v>
      </c>
      <c r="AA120">
        <v>11.51</v>
      </c>
      <c r="AB120">
        <v>151.07</v>
      </c>
      <c r="AC120">
        <v>724.15</v>
      </c>
      <c r="AD120">
        <v>3127.81</v>
      </c>
      <c r="AE120">
        <v>4782.63</v>
      </c>
      <c r="AF120">
        <v>4279.51</v>
      </c>
      <c r="AG120">
        <v>3903.98</v>
      </c>
      <c r="AH120">
        <v>3599.86</v>
      </c>
      <c r="AI120">
        <v>3755.42</v>
      </c>
      <c r="AJ120">
        <v>3191.41</v>
      </c>
      <c r="AK120">
        <v>2833.04</v>
      </c>
      <c r="AL120">
        <v>2570.96</v>
      </c>
      <c r="AM120">
        <v>1765.88</v>
      </c>
      <c r="AN120">
        <v>2090.81</v>
      </c>
    </row>
    <row r="121" spans="1:40" x14ac:dyDescent="0.3">
      <c r="A121">
        <v>202003</v>
      </c>
      <c r="B121">
        <v>20200327</v>
      </c>
      <c r="C121">
        <v>1114057000</v>
      </c>
      <c r="D121" t="s">
        <v>37</v>
      </c>
      <c r="E121" s="1">
        <f t="shared" si="6"/>
        <v>95590.180000000022</v>
      </c>
      <c r="F121" s="1">
        <f t="shared" si="7"/>
        <v>57119.260000000009</v>
      </c>
      <c r="G121" s="1">
        <f t="shared" si="8"/>
        <v>38470.919999999991</v>
      </c>
      <c r="H121" s="1">
        <f t="shared" si="9"/>
        <v>18720.600000000006</v>
      </c>
      <c r="I121" s="1">
        <f t="shared" si="10"/>
        <v>12117.020000000008</v>
      </c>
      <c r="J121" s="1">
        <f t="shared" si="11"/>
        <v>6603.58</v>
      </c>
      <c r="K121">
        <v>0</v>
      </c>
      <c r="L121">
        <v>23.09</v>
      </c>
      <c r="M121">
        <v>204.21</v>
      </c>
      <c r="N121">
        <v>550.08000000000004</v>
      </c>
      <c r="O121">
        <v>2239.62</v>
      </c>
      <c r="P121">
        <v>4691.75</v>
      </c>
      <c r="Q121">
        <v>5481.87</v>
      </c>
      <c r="R121">
        <v>6376.56</v>
      </c>
      <c r="S121">
        <v>6090.83</v>
      </c>
      <c r="T121">
        <v>7098.09</v>
      </c>
      <c r="U121">
        <v>6781.51</v>
      </c>
      <c r="V121">
        <v>5464.63</v>
      </c>
      <c r="W121">
        <v>4898.6900000000096</v>
      </c>
      <c r="X121">
        <v>3371.96</v>
      </c>
      <c r="Y121">
        <v>3846.37</v>
      </c>
      <c r="Z121">
        <v>0</v>
      </c>
      <c r="AA121">
        <v>25.05</v>
      </c>
      <c r="AB121">
        <v>188.39</v>
      </c>
      <c r="AC121">
        <v>754.19</v>
      </c>
      <c r="AD121">
        <v>3640.38</v>
      </c>
      <c r="AE121">
        <v>5310.72</v>
      </c>
      <c r="AF121">
        <v>4548.24</v>
      </c>
      <c r="AG121">
        <v>3913.15</v>
      </c>
      <c r="AH121">
        <v>3674.41</v>
      </c>
      <c r="AI121">
        <v>3747.71</v>
      </c>
      <c r="AJ121">
        <v>3289.69</v>
      </c>
      <c r="AK121">
        <v>2775.41</v>
      </c>
      <c r="AL121">
        <v>2717.17</v>
      </c>
      <c r="AM121">
        <v>1871.46</v>
      </c>
      <c r="AN121">
        <v>2014.95</v>
      </c>
    </row>
    <row r="122" spans="1:40" x14ac:dyDescent="0.3">
      <c r="A122">
        <v>202003</v>
      </c>
      <c r="B122">
        <v>20200328</v>
      </c>
      <c r="C122">
        <v>1114057000</v>
      </c>
      <c r="D122" t="s">
        <v>37</v>
      </c>
      <c r="E122" s="1">
        <f t="shared" si="6"/>
        <v>61770.109999999993</v>
      </c>
      <c r="F122" s="1">
        <f t="shared" si="7"/>
        <v>34922.97</v>
      </c>
      <c r="G122" s="1">
        <f t="shared" si="8"/>
        <v>26847.14</v>
      </c>
      <c r="H122" s="1">
        <f t="shared" si="9"/>
        <v>13848.53</v>
      </c>
      <c r="I122" s="1">
        <f t="shared" si="10"/>
        <v>8552.7900000000009</v>
      </c>
      <c r="J122" s="1">
        <f t="shared" si="11"/>
        <v>5295.74</v>
      </c>
      <c r="K122">
        <v>0</v>
      </c>
      <c r="L122">
        <v>23.88</v>
      </c>
      <c r="M122">
        <v>279.14999999999998</v>
      </c>
      <c r="N122">
        <v>557.29</v>
      </c>
      <c r="O122">
        <v>1935.8</v>
      </c>
      <c r="P122">
        <v>3925.68</v>
      </c>
      <c r="Q122">
        <v>3763.78</v>
      </c>
      <c r="R122">
        <v>3045.69</v>
      </c>
      <c r="S122">
        <v>2684.87</v>
      </c>
      <c r="T122">
        <v>3132.49</v>
      </c>
      <c r="U122">
        <v>3737.15</v>
      </c>
      <c r="V122">
        <v>3284.4</v>
      </c>
      <c r="W122">
        <v>3438</v>
      </c>
      <c r="X122">
        <v>2327.13</v>
      </c>
      <c r="Y122">
        <v>2787.66</v>
      </c>
      <c r="Z122">
        <v>0</v>
      </c>
      <c r="AA122">
        <v>27.95</v>
      </c>
      <c r="AB122">
        <v>229.81</v>
      </c>
      <c r="AC122">
        <v>760.01</v>
      </c>
      <c r="AD122">
        <v>2932.58</v>
      </c>
      <c r="AE122">
        <v>3814.41</v>
      </c>
      <c r="AF122">
        <v>2788.57</v>
      </c>
      <c r="AG122">
        <v>2358.0300000000002</v>
      </c>
      <c r="AH122">
        <v>2051.6799999999998</v>
      </c>
      <c r="AI122">
        <v>2198.69</v>
      </c>
      <c r="AJ122">
        <v>2205.42</v>
      </c>
      <c r="AK122">
        <v>2184.25</v>
      </c>
      <c r="AL122">
        <v>2261.1</v>
      </c>
      <c r="AM122">
        <v>1434.22</v>
      </c>
      <c r="AN122">
        <v>1600.42</v>
      </c>
    </row>
    <row r="123" spans="1:40" x14ac:dyDescent="0.3">
      <c r="A123">
        <v>202003</v>
      </c>
      <c r="B123">
        <v>20200329</v>
      </c>
      <c r="C123">
        <v>1114057000</v>
      </c>
      <c r="D123" t="s">
        <v>37</v>
      </c>
      <c r="E123" s="1">
        <f t="shared" si="6"/>
        <v>46381.729999999996</v>
      </c>
      <c r="F123" s="1">
        <f t="shared" si="7"/>
        <v>25973.69</v>
      </c>
      <c r="G123" s="1">
        <f t="shared" si="8"/>
        <v>20408.040000000005</v>
      </c>
      <c r="H123" s="1">
        <f t="shared" si="9"/>
        <v>10194.299999999999</v>
      </c>
      <c r="I123" s="1">
        <f t="shared" si="10"/>
        <v>6018.07</v>
      </c>
      <c r="J123" s="1">
        <f t="shared" si="11"/>
        <v>4176.2299999999996</v>
      </c>
      <c r="K123">
        <v>0</v>
      </c>
      <c r="L123">
        <v>21.91</v>
      </c>
      <c r="M123">
        <v>293.70999999999998</v>
      </c>
      <c r="N123">
        <v>460.65</v>
      </c>
      <c r="O123">
        <v>1747.18</v>
      </c>
      <c r="P123">
        <v>2950.16</v>
      </c>
      <c r="Q123">
        <v>2790.07</v>
      </c>
      <c r="R123">
        <v>2263.86</v>
      </c>
      <c r="S123">
        <v>1934.85</v>
      </c>
      <c r="T123">
        <v>2297.77</v>
      </c>
      <c r="U123">
        <v>2756.77</v>
      </c>
      <c r="V123">
        <v>2438.69</v>
      </c>
      <c r="W123">
        <v>2445.4499999999998</v>
      </c>
      <c r="X123">
        <v>1632.37</v>
      </c>
      <c r="Y123">
        <v>1940.25</v>
      </c>
      <c r="Z123">
        <v>0</v>
      </c>
      <c r="AA123">
        <v>31.65</v>
      </c>
      <c r="AB123">
        <v>209.15</v>
      </c>
      <c r="AC123">
        <v>564.92999999999995</v>
      </c>
      <c r="AD123">
        <v>2294.4299999999998</v>
      </c>
      <c r="AE123">
        <v>2727.81</v>
      </c>
      <c r="AF123">
        <v>1937.89</v>
      </c>
      <c r="AG123">
        <v>1702.8</v>
      </c>
      <c r="AH123">
        <v>1589.07</v>
      </c>
      <c r="AI123">
        <v>1828.17</v>
      </c>
      <c r="AJ123">
        <v>1693.28</v>
      </c>
      <c r="AK123">
        <v>1652.63</v>
      </c>
      <c r="AL123">
        <v>1800.72</v>
      </c>
      <c r="AM123">
        <v>1092.02</v>
      </c>
      <c r="AN123">
        <v>1283.49</v>
      </c>
    </row>
    <row r="124" spans="1:40" x14ac:dyDescent="0.3">
      <c r="A124">
        <v>202003</v>
      </c>
      <c r="B124">
        <v>20200330</v>
      </c>
      <c r="C124">
        <v>1114057000</v>
      </c>
      <c r="D124" t="s">
        <v>37</v>
      </c>
      <c r="E124" s="1">
        <f t="shared" si="6"/>
        <v>91547.700000000012</v>
      </c>
      <c r="F124" s="1">
        <f t="shared" si="7"/>
        <v>54591.560000000012</v>
      </c>
      <c r="G124" s="1">
        <f t="shared" si="8"/>
        <v>36956.14</v>
      </c>
      <c r="H124" s="1">
        <f t="shared" si="9"/>
        <v>18943.879999999997</v>
      </c>
      <c r="I124" s="1">
        <f t="shared" si="10"/>
        <v>11957.89</v>
      </c>
      <c r="J124" s="1">
        <f t="shared" si="11"/>
        <v>6985.99</v>
      </c>
      <c r="K124">
        <v>0</v>
      </c>
      <c r="L124">
        <v>14.16</v>
      </c>
      <c r="M124">
        <v>206.03</v>
      </c>
      <c r="N124">
        <v>452.29</v>
      </c>
      <c r="O124">
        <v>1811.31</v>
      </c>
      <c r="P124">
        <v>4043.65</v>
      </c>
      <c r="Q124">
        <v>5107.3100000000004</v>
      </c>
      <c r="R124">
        <v>6104.4300000000103</v>
      </c>
      <c r="S124">
        <v>5944.07</v>
      </c>
      <c r="T124">
        <v>7045.82</v>
      </c>
      <c r="U124">
        <v>6639.26</v>
      </c>
      <c r="V124">
        <v>5265.34</v>
      </c>
      <c r="W124">
        <v>4748.91</v>
      </c>
      <c r="X124">
        <v>3373.31</v>
      </c>
      <c r="Y124">
        <v>3835.67</v>
      </c>
      <c r="Z124">
        <v>0</v>
      </c>
      <c r="AA124">
        <v>18</v>
      </c>
      <c r="AB124">
        <v>153.06</v>
      </c>
      <c r="AC124">
        <v>685.77</v>
      </c>
      <c r="AD124">
        <v>3074.81</v>
      </c>
      <c r="AE124">
        <v>4735.07</v>
      </c>
      <c r="AF124">
        <v>4118.7</v>
      </c>
      <c r="AG124">
        <v>3912.41</v>
      </c>
      <c r="AH124">
        <v>3614.31</v>
      </c>
      <c r="AI124">
        <v>3601.45</v>
      </c>
      <c r="AJ124">
        <v>3228</v>
      </c>
      <c r="AK124">
        <v>2828.57</v>
      </c>
      <c r="AL124">
        <v>2792.14</v>
      </c>
      <c r="AM124">
        <v>2023.88</v>
      </c>
      <c r="AN124">
        <v>2169.9699999999998</v>
      </c>
    </row>
    <row r="125" spans="1:40" x14ac:dyDescent="0.3">
      <c r="A125">
        <v>202003</v>
      </c>
      <c r="B125">
        <v>20200331</v>
      </c>
      <c r="C125">
        <v>1114057000</v>
      </c>
      <c r="D125" t="s">
        <v>37</v>
      </c>
      <c r="E125" s="1">
        <f t="shared" si="6"/>
        <v>93523.540000000008</v>
      </c>
      <c r="F125" s="1">
        <f t="shared" si="7"/>
        <v>55514.58</v>
      </c>
      <c r="G125" s="1">
        <f t="shared" si="8"/>
        <v>38008.959999999999</v>
      </c>
      <c r="H125" s="1">
        <f t="shared" si="9"/>
        <v>19233.27</v>
      </c>
      <c r="I125" s="1">
        <f t="shared" si="10"/>
        <v>12260.42</v>
      </c>
      <c r="J125" s="1">
        <f t="shared" si="11"/>
        <v>6972.8499999999995</v>
      </c>
      <c r="K125">
        <v>0</v>
      </c>
      <c r="L125">
        <v>15.79</v>
      </c>
      <c r="M125">
        <v>214.61</v>
      </c>
      <c r="N125">
        <v>520.72</v>
      </c>
      <c r="O125">
        <v>1960.8</v>
      </c>
      <c r="P125">
        <v>3936.24</v>
      </c>
      <c r="Q125">
        <v>4999.7700000000004</v>
      </c>
      <c r="R125">
        <v>6318.05</v>
      </c>
      <c r="S125">
        <v>6076.83</v>
      </c>
      <c r="T125">
        <v>7113.76</v>
      </c>
      <c r="U125">
        <v>6723.56</v>
      </c>
      <c r="V125">
        <v>5374.03</v>
      </c>
      <c r="W125">
        <v>4949.71</v>
      </c>
      <c r="X125">
        <v>3280.23</v>
      </c>
      <c r="Y125">
        <v>4030.48</v>
      </c>
      <c r="Z125">
        <v>0</v>
      </c>
      <c r="AA125">
        <v>17.38</v>
      </c>
      <c r="AB125">
        <v>172.47</v>
      </c>
      <c r="AC125">
        <v>694.26</v>
      </c>
      <c r="AD125">
        <v>3157.31</v>
      </c>
      <c r="AE125">
        <v>4961.49</v>
      </c>
      <c r="AF125">
        <v>4294.32</v>
      </c>
      <c r="AG125">
        <v>3985.53</v>
      </c>
      <c r="AH125">
        <v>3703.57</v>
      </c>
      <c r="AI125">
        <v>3808.13</v>
      </c>
      <c r="AJ125">
        <v>3247.14</v>
      </c>
      <c r="AK125">
        <v>2994.51</v>
      </c>
      <c r="AL125">
        <v>2755.33</v>
      </c>
      <c r="AM125">
        <v>2025.03</v>
      </c>
      <c r="AN125">
        <v>2192.4899999999998</v>
      </c>
    </row>
    <row r="126" spans="1:40" x14ac:dyDescent="0.3">
      <c r="A126">
        <v>202003</v>
      </c>
      <c r="B126">
        <v>20200301</v>
      </c>
      <c r="C126">
        <v>1114058000</v>
      </c>
      <c r="D126" t="s">
        <v>38</v>
      </c>
      <c r="E126" s="1">
        <f t="shared" si="6"/>
        <v>26232.240000000009</v>
      </c>
      <c r="F126" s="1">
        <f t="shared" si="7"/>
        <v>15851.050000000003</v>
      </c>
      <c r="G126" s="1">
        <f t="shared" si="8"/>
        <v>10381.190000000004</v>
      </c>
      <c r="H126" s="1">
        <f t="shared" si="9"/>
        <v>5994.56</v>
      </c>
      <c r="I126" s="1">
        <f t="shared" si="10"/>
        <v>3987.06</v>
      </c>
      <c r="J126" s="1">
        <f t="shared" si="11"/>
        <v>2007.5000000000002</v>
      </c>
      <c r="K126">
        <v>0</v>
      </c>
      <c r="L126">
        <v>6.4</v>
      </c>
      <c r="M126">
        <v>118.61</v>
      </c>
      <c r="N126">
        <v>216.77</v>
      </c>
      <c r="O126">
        <v>716.18</v>
      </c>
      <c r="P126">
        <v>1421.75</v>
      </c>
      <c r="Q126">
        <v>1612.75</v>
      </c>
      <c r="R126">
        <v>1562.9</v>
      </c>
      <c r="S126">
        <v>1337.32</v>
      </c>
      <c r="T126">
        <v>1496.35</v>
      </c>
      <c r="U126">
        <v>1747.53</v>
      </c>
      <c r="V126">
        <v>1627.43</v>
      </c>
      <c r="W126">
        <v>1648.83</v>
      </c>
      <c r="X126">
        <v>1150.71</v>
      </c>
      <c r="Y126">
        <v>1187.52</v>
      </c>
      <c r="Z126">
        <v>0</v>
      </c>
      <c r="AA126">
        <v>19.54</v>
      </c>
      <c r="AB126">
        <v>117.97</v>
      </c>
      <c r="AC126">
        <v>208.37</v>
      </c>
      <c r="AD126">
        <v>860.94000000000096</v>
      </c>
      <c r="AE126">
        <v>1179.52</v>
      </c>
      <c r="AF126">
        <v>1169.98</v>
      </c>
      <c r="AG126">
        <v>928.09</v>
      </c>
      <c r="AH126">
        <v>919.91</v>
      </c>
      <c r="AI126">
        <v>914.72000000000105</v>
      </c>
      <c r="AJ126">
        <v>1057.0899999999999</v>
      </c>
      <c r="AK126">
        <v>997.56000000000097</v>
      </c>
      <c r="AL126">
        <v>894.45</v>
      </c>
      <c r="AM126">
        <v>538.1</v>
      </c>
      <c r="AN126">
        <v>574.95000000000005</v>
      </c>
    </row>
    <row r="127" spans="1:40" x14ac:dyDescent="0.3">
      <c r="A127">
        <v>202003</v>
      </c>
      <c r="B127">
        <v>20200302</v>
      </c>
      <c r="C127">
        <v>1114058000</v>
      </c>
      <c r="D127" t="s">
        <v>38</v>
      </c>
      <c r="E127" s="1">
        <f t="shared" si="6"/>
        <v>51050.3</v>
      </c>
      <c r="F127" s="1">
        <f t="shared" si="7"/>
        <v>32855.46</v>
      </c>
      <c r="G127" s="1">
        <f t="shared" si="8"/>
        <v>18194.84</v>
      </c>
      <c r="H127" s="1">
        <f t="shared" si="9"/>
        <v>10813.84</v>
      </c>
      <c r="I127" s="1">
        <f t="shared" si="10"/>
        <v>7549.2099999999991</v>
      </c>
      <c r="J127" s="1">
        <f t="shared" si="11"/>
        <v>3264.630000000001</v>
      </c>
      <c r="K127">
        <v>0</v>
      </c>
      <c r="L127">
        <v>17.579999999999998</v>
      </c>
      <c r="M127">
        <v>70.349999999999994</v>
      </c>
      <c r="N127">
        <v>199.15</v>
      </c>
      <c r="O127">
        <v>908.49</v>
      </c>
      <c r="P127">
        <v>2233.37</v>
      </c>
      <c r="Q127">
        <v>2903.75</v>
      </c>
      <c r="R127">
        <v>3488.69</v>
      </c>
      <c r="S127">
        <v>3648.24</v>
      </c>
      <c r="T127">
        <v>4151.43</v>
      </c>
      <c r="U127">
        <v>4074.05</v>
      </c>
      <c r="V127">
        <v>3611.15</v>
      </c>
      <c r="W127">
        <v>3147.5</v>
      </c>
      <c r="X127">
        <v>2251.2399999999998</v>
      </c>
      <c r="Y127">
        <v>2150.4699999999998</v>
      </c>
      <c r="Z127">
        <v>0</v>
      </c>
      <c r="AA127">
        <v>27.7</v>
      </c>
      <c r="AB127">
        <v>81.55</v>
      </c>
      <c r="AC127">
        <v>199.73</v>
      </c>
      <c r="AD127">
        <v>1141.01</v>
      </c>
      <c r="AE127">
        <v>2218.0300000000002</v>
      </c>
      <c r="AF127">
        <v>2099.19</v>
      </c>
      <c r="AG127">
        <v>2090.31</v>
      </c>
      <c r="AH127">
        <v>1791.57</v>
      </c>
      <c r="AI127">
        <v>1827.97</v>
      </c>
      <c r="AJ127">
        <v>1808.95</v>
      </c>
      <c r="AK127">
        <v>1644.2</v>
      </c>
      <c r="AL127">
        <v>1366.73</v>
      </c>
      <c r="AM127">
        <v>921.17</v>
      </c>
      <c r="AN127">
        <v>976.73000000000104</v>
      </c>
    </row>
    <row r="128" spans="1:40" x14ac:dyDescent="0.3">
      <c r="A128">
        <v>202003</v>
      </c>
      <c r="B128">
        <v>20200303</v>
      </c>
      <c r="C128">
        <v>1114058000</v>
      </c>
      <c r="D128" t="s">
        <v>38</v>
      </c>
      <c r="E128" s="1">
        <f t="shared" si="6"/>
        <v>51424.430000000008</v>
      </c>
      <c r="F128" s="1">
        <f t="shared" si="7"/>
        <v>33521.710000000006</v>
      </c>
      <c r="G128" s="1">
        <f t="shared" si="8"/>
        <v>17902.72</v>
      </c>
      <c r="H128" s="1">
        <f t="shared" si="9"/>
        <v>10899.470000000001</v>
      </c>
      <c r="I128" s="1">
        <f t="shared" si="10"/>
        <v>7759.22</v>
      </c>
      <c r="J128" s="1">
        <f t="shared" si="11"/>
        <v>3140.25</v>
      </c>
      <c r="K128">
        <v>0</v>
      </c>
      <c r="L128">
        <v>9.3999999999999897</v>
      </c>
      <c r="M128">
        <v>111.07</v>
      </c>
      <c r="N128">
        <v>215.69</v>
      </c>
      <c r="O128">
        <v>927.1</v>
      </c>
      <c r="P128">
        <v>2168.25</v>
      </c>
      <c r="Q128">
        <v>2921.88</v>
      </c>
      <c r="R128">
        <v>3732.22</v>
      </c>
      <c r="S128">
        <v>3738.9</v>
      </c>
      <c r="T128">
        <v>4232.59</v>
      </c>
      <c r="U128">
        <v>4187.51</v>
      </c>
      <c r="V128">
        <v>3517.88</v>
      </c>
      <c r="W128">
        <v>3373.96</v>
      </c>
      <c r="X128">
        <v>2263.17</v>
      </c>
      <c r="Y128">
        <v>2122.09</v>
      </c>
      <c r="Z128">
        <v>0</v>
      </c>
      <c r="AA128">
        <v>25.59</v>
      </c>
      <c r="AB128">
        <v>93.000000000000099</v>
      </c>
      <c r="AC128">
        <v>214.22</v>
      </c>
      <c r="AD128">
        <v>1251.51</v>
      </c>
      <c r="AE128">
        <v>2257.96</v>
      </c>
      <c r="AF128">
        <v>2094.46</v>
      </c>
      <c r="AG128">
        <v>2126.17</v>
      </c>
      <c r="AH128">
        <v>1688.54</v>
      </c>
      <c r="AI128">
        <v>1820.23</v>
      </c>
      <c r="AJ128">
        <v>1709.93</v>
      </c>
      <c r="AK128">
        <v>1480.86</v>
      </c>
      <c r="AL128">
        <v>1329.8</v>
      </c>
      <c r="AM128">
        <v>849.07</v>
      </c>
      <c r="AN128">
        <v>961.38</v>
      </c>
    </row>
    <row r="129" spans="1:40" x14ac:dyDescent="0.3">
      <c r="A129">
        <v>202003</v>
      </c>
      <c r="B129">
        <v>20200304</v>
      </c>
      <c r="C129">
        <v>1114058000</v>
      </c>
      <c r="D129" t="s">
        <v>38</v>
      </c>
      <c r="E129" s="1">
        <f t="shared" si="6"/>
        <v>51093.329999999994</v>
      </c>
      <c r="F129" s="1">
        <f t="shared" si="7"/>
        <v>33255.040000000001</v>
      </c>
      <c r="G129" s="1">
        <f t="shared" si="8"/>
        <v>17838.289999999997</v>
      </c>
      <c r="H129" s="1">
        <f t="shared" si="9"/>
        <v>10497.02</v>
      </c>
      <c r="I129" s="1">
        <f t="shared" si="10"/>
        <v>7391.16</v>
      </c>
      <c r="J129" s="1">
        <f t="shared" si="11"/>
        <v>3105.86</v>
      </c>
      <c r="K129">
        <v>0</v>
      </c>
      <c r="L129">
        <v>4.79</v>
      </c>
      <c r="M129">
        <v>92.64</v>
      </c>
      <c r="N129">
        <v>223.66</v>
      </c>
      <c r="O129">
        <v>878.37</v>
      </c>
      <c r="P129">
        <v>2233.9699999999998</v>
      </c>
      <c r="Q129">
        <v>2993.44</v>
      </c>
      <c r="R129">
        <v>3744.17</v>
      </c>
      <c r="S129">
        <v>3599.92</v>
      </c>
      <c r="T129">
        <v>4347.3599999999997</v>
      </c>
      <c r="U129">
        <v>4150.51</v>
      </c>
      <c r="V129">
        <v>3595.05</v>
      </c>
      <c r="W129">
        <v>3150.8</v>
      </c>
      <c r="X129">
        <v>2090.36</v>
      </c>
      <c r="Y129">
        <v>2150</v>
      </c>
      <c r="Z129">
        <v>0</v>
      </c>
      <c r="AA129">
        <v>23.38</v>
      </c>
      <c r="AB129">
        <v>84.62</v>
      </c>
      <c r="AC129">
        <v>219.38</v>
      </c>
      <c r="AD129">
        <v>1219.6099999999999</v>
      </c>
      <c r="AE129">
        <v>2183.4499999999998</v>
      </c>
      <c r="AF129">
        <v>2048.1999999999998</v>
      </c>
      <c r="AG129">
        <v>2020</v>
      </c>
      <c r="AH129">
        <v>1813.71</v>
      </c>
      <c r="AI129">
        <v>1875.08</v>
      </c>
      <c r="AJ129">
        <v>1766.53</v>
      </c>
      <c r="AK129">
        <v>1478.47</v>
      </c>
      <c r="AL129">
        <v>1320.29</v>
      </c>
      <c r="AM129">
        <v>874.38</v>
      </c>
      <c r="AN129">
        <v>911.19</v>
      </c>
    </row>
    <row r="130" spans="1:40" x14ac:dyDescent="0.3">
      <c r="A130">
        <v>202003</v>
      </c>
      <c r="B130">
        <v>20200305</v>
      </c>
      <c r="C130">
        <v>1114058000</v>
      </c>
      <c r="D130" t="s">
        <v>38</v>
      </c>
      <c r="E130" s="1">
        <f t="shared" si="6"/>
        <v>52728.880000000012</v>
      </c>
      <c r="F130" s="1">
        <f t="shared" si="7"/>
        <v>34128.700000000004</v>
      </c>
      <c r="G130" s="1">
        <f t="shared" si="8"/>
        <v>18600.18</v>
      </c>
      <c r="H130" s="1">
        <f t="shared" si="9"/>
        <v>11142.989999999998</v>
      </c>
      <c r="I130" s="1">
        <f t="shared" si="10"/>
        <v>7830.8399999999992</v>
      </c>
      <c r="J130" s="1">
        <f t="shared" si="11"/>
        <v>3312.1499999999996</v>
      </c>
      <c r="K130">
        <v>0</v>
      </c>
      <c r="L130">
        <v>14.08</v>
      </c>
      <c r="M130">
        <v>91.520000000000095</v>
      </c>
      <c r="N130">
        <v>226.02</v>
      </c>
      <c r="O130">
        <v>902.47</v>
      </c>
      <c r="P130">
        <v>2284.63</v>
      </c>
      <c r="Q130">
        <v>2985.28</v>
      </c>
      <c r="R130">
        <v>3726.98</v>
      </c>
      <c r="S130">
        <v>3746.88</v>
      </c>
      <c r="T130">
        <v>4232.54</v>
      </c>
      <c r="U130">
        <v>4356.1899999999996</v>
      </c>
      <c r="V130">
        <v>3731.27</v>
      </c>
      <c r="W130">
        <v>3277.97</v>
      </c>
      <c r="X130">
        <v>2292.33</v>
      </c>
      <c r="Y130">
        <v>2260.54</v>
      </c>
      <c r="Z130">
        <v>0</v>
      </c>
      <c r="AA130">
        <v>21.26</v>
      </c>
      <c r="AB130">
        <v>90.42</v>
      </c>
      <c r="AC130">
        <v>248.24</v>
      </c>
      <c r="AD130">
        <v>1227.1300000000001</v>
      </c>
      <c r="AE130">
        <v>2289.58</v>
      </c>
      <c r="AF130">
        <v>2190.21</v>
      </c>
      <c r="AG130">
        <v>2045.11</v>
      </c>
      <c r="AH130">
        <v>1867.37</v>
      </c>
      <c r="AI130">
        <v>1926.48</v>
      </c>
      <c r="AJ130">
        <v>1759.68</v>
      </c>
      <c r="AK130">
        <v>1622.55</v>
      </c>
      <c r="AL130">
        <v>1449.79</v>
      </c>
      <c r="AM130">
        <v>900.62</v>
      </c>
      <c r="AN130">
        <v>961.74</v>
      </c>
    </row>
    <row r="131" spans="1:40" x14ac:dyDescent="0.3">
      <c r="A131">
        <v>202003</v>
      </c>
      <c r="B131">
        <v>20200306</v>
      </c>
      <c r="C131">
        <v>1114058000</v>
      </c>
      <c r="D131" t="s">
        <v>38</v>
      </c>
      <c r="E131" s="1">
        <f t="shared" ref="E131:E194" si="12">SUM(K131:AN131)</f>
        <v>55630.319999999992</v>
      </c>
      <c r="F131" s="1">
        <f t="shared" ref="F131:F194" si="13">SUM(K131:Y131)</f>
        <v>35771.699999999997</v>
      </c>
      <c r="G131" s="1">
        <f t="shared" ref="G131:G194" si="14">SUM(Z131:AN131)</f>
        <v>19858.620000000003</v>
      </c>
      <c r="H131" s="1">
        <f t="shared" ref="H131:H194" si="15">SUM(I131:J131)</f>
        <v>11719.33</v>
      </c>
      <c r="I131" s="1">
        <f t="shared" ref="I131:I194" si="16">SUM(W131:Y131)</f>
        <v>8231.7999999999993</v>
      </c>
      <c r="J131" s="1">
        <f t="shared" ref="J131:J194" si="17">SUM(AL131:AN131)</f>
        <v>3487.53</v>
      </c>
      <c r="K131">
        <v>0</v>
      </c>
      <c r="L131">
        <v>7.94</v>
      </c>
      <c r="M131">
        <v>107.66</v>
      </c>
      <c r="N131">
        <v>237.96</v>
      </c>
      <c r="O131">
        <v>1001.36</v>
      </c>
      <c r="P131">
        <v>2640.63</v>
      </c>
      <c r="Q131">
        <v>3099.31</v>
      </c>
      <c r="R131">
        <v>3840.07</v>
      </c>
      <c r="S131">
        <v>3972.17</v>
      </c>
      <c r="T131">
        <v>4315.16</v>
      </c>
      <c r="U131">
        <v>4356.78</v>
      </c>
      <c r="V131">
        <v>3960.86</v>
      </c>
      <c r="W131">
        <v>3379.73</v>
      </c>
      <c r="X131">
        <v>2397.4699999999998</v>
      </c>
      <c r="Y131">
        <v>2454.6</v>
      </c>
      <c r="Z131">
        <v>0</v>
      </c>
      <c r="AA131">
        <v>28.87</v>
      </c>
      <c r="AB131">
        <v>107.8</v>
      </c>
      <c r="AC131">
        <v>236.07</v>
      </c>
      <c r="AD131">
        <v>1347.6</v>
      </c>
      <c r="AE131">
        <v>2490.25</v>
      </c>
      <c r="AF131">
        <v>2307.13</v>
      </c>
      <c r="AG131">
        <v>2248.1799999999998</v>
      </c>
      <c r="AH131">
        <v>1908.91</v>
      </c>
      <c r="AI131">
        <v>2080.35</v>
      </c>
      <c r="AJ131">
        <v>1956.06</v>
      </c>
      <c r="AK131">
        <v>1659.87</v>
      </c>
      <c r="AL131">
        <v>1508.92</v>
      </c>
      <c r="AM131">
        <v>952.59</v>
      </c>
      <c r="AN131">
        <v>1026.02</v>
      </c>
    </row>
    <row r="132" spans="1:40" x14ac:dyDescent="0.3">
      <c r="A132">
        <v>202003</v>
      </c>
      <c r="B132">
        <v>20200307</v>
      </c>
      <c r="C132">
        <v>1114058000</v>
      </c>
      <c r="D132" t="s">
        <v>38</v>
      </c>
      <c r="E132" s="1">
        <f t="shared" si="12"/>
        <v>39796.679999999993</v>
      </c>
      <c r="F132" s="1">
        <f t="shared" si="13"/>
        <v>24090.58</v>
      </c>
      <c r="G132" s="1">
        <f t="shared" si="14"/>
        <v>15706.1</v>
      </c>
      <c r="H132" s="1">
        <f t="shared" si="15"/>
        <v>9134.2100000000028</v>
      </c>
      <c r="I132" s="1">
        <f t="shared" si="16"/>
        <v>6102.8200000000006</v>
      </c>
      <c r="J132" s="1">
        <f t="shared" si="17"/>
        <v>3031.3900000000012</v>
      </c>
      <c r="K132">
        <v>0</v>
      </c>
      <c r="L132">
        <v>15.25</v>
      </c>
      <c r="M132">
        <v>184.16</v>
      </c>
      <c r="N132">
        <v>362.44</v>
      </c>
      <c r="O132">
        <v>918.54</v>
      </c>
      <c r="P132">
        <v>2046.95</v>
      </c>
      <c r="Q132">
        <v>2457.7800000000002</v>
      </c>
      <c r="R132">
        <v>2419.1799999999998</v>
      </c>
      <c r="S132">
        <v>1944.01</v>
      </c>
      <c r="T132">
        <v>2448.16</v>
      </c>
      <c r="U132">
        <v>2636.73</v>
      </c>
      <c r="V132">
        <v>2554.56</v>
      </c>
      <c r="W132">
        <v>2474.73</v>
      </c>
      <c r="X132">
        <v>1786.12</v>
      </c>
      <c r="Y132">
        <v>1841.97</v>
      </c>
      <c r="Z132">
        <v>0</v>
      </c>
      <c r="AA132">
        <v>37.299999999999997</v>
      </c>
      <c r="AB132">
        <v>197.35</v>
      </c>
      <c r="AC132">
        <v>266.61</v>
      </c>
      <c r="AD132">
        <v>1172.51</v>
      </c>
      <c r="AE132">
        <v>1995.91</v>
      </c>
      <c r="AF132">
        <v>1708.86</v>
      </c>
      <c r="AG132">
        <v>1529.29</v>
      </c>
      <c r="AH132">
        <v>1283.44</v>
      </c>
      <c r="AI132">
        <v>1441.06</v>
      </c>
      <c r="AJ132">
        <v>1559.16</v>
      </c>
      <c r="AK132">
        <v>1483.22</v>
      </c>
      <c r="AL132">
        <v>1324.02</v>
      </c>
      <c r="AM132">
        <v>801.34</v>
      </c>
      <c r="AN132">
        <v>906.030000000001</v>
      </c>
    </row>
    <row r="133" spans="1:40" x14ac:dyDescent="0.3">
      <c r="A133">
        <v>202003</v>
      </c>
      <c r="B133">
        <v>20200308</v>
      </c>
      <c r="C133">
        <v>1114058000</v>
      </c>
      <c r="D133" t="s">
        <v>38</v>
      </c>
      <c r="E133" s="1">
        <f t="shared" si="12"/>
        <v>31975.820000000007</v>
      </c>
      <c r="F133" s="1">
        <f t="shared" si="13"/>
        <v>18476.72</v>
      </c>
      <c r="G133" s="1">
        <f t="shared" si="14"/>
        <v>13499.099999999997</v>
      </c>
      <c r="H133" s="1">
        <f t="shared" si="15"/>
        <v>7226.29</v>
      </c>
      <c r="I133" s="1">
        <f t="shared" si="16"/>
        <v>4564</v>
      </c>
      <c r="J133" s="1">
        <f t="shared" si="17"/>
        <v>2662.29</v>
      </c>
      <c r="K133">
        <v>0</v>
      </c>
      <c r="L133">
        <v>23.54</v>
      </c>
      <c r="M133">
        <v>198.44</v>
      </c>
      <c r="N133">
        <v>310.17</v>
      </c>
      <c r="O133">
        <v>925.03</v>
      </c>
      <c r="P133">
        <v>1738.13</v>
      </c>
      <c r="Q133">
        <v>1829.35</v>
      </c>
      <c r="R133">
        <v>1791.14</v>
      </c>
      <c r="S133">
        <v>1506.55</v>
      </c>
      <c r="T133">
        <v>1763.33</v>
      </c>
      <c r="U133">
        <v>2036.22</v>
      </c>
      <c r="V133">
        <v>1790.82</v>
      </c>
      <c r="W133">
        <v>1853.28</v>
      </c>
      <c r="X133">
        <v>1328.95</v>
      </c>
      <c r="Y133">
        <v>1381.77</v>
      </c>
      <c r="Z133">
        <v>0</v>
      </c>
      <c r="AA133">
        <v>35.22</v>
      </c>
      <c r="AB133">
        <v>189.33</v>
      </c>
      <c r="AC133">
        <v>299.99</v>
      </c>
      <c r="AD133">
        <v>1014.54</v>
      </c>
      <c r="AE133">
        <v>1599.27</v>
      </c>
      <c r="AF133">
        <v>1410.85</v>
      </c>
      <c r="AG133">
        <v>1315.54</v>
      </c>
      <c r="AH133">
        <v>1123.56</v>
      </c>
      <c r="AI133">
        <v>1248.1600000000001</v>
      </c>
      <c r="AJ133">
        <v>1360.98</v>
      </c>
      <c r="AK133">
        <v>1239.3699999999999</v>
      </c>
      <c r="AL133">
        <v>1200.9100000000001</v>
      </c>
      <c r="AM133">
        <v>710.15</v>
      </c>
      <c r="AN133">
        <v>751.23</v>
      </c>
    </row>
    <row r="134" spans="1:40" x14ac:dyDescent="0.3">
      <c r="A134">
        <v>202003</v>
      </c>
      <c r="B134">
        <v>20200309</v>
      </c>
      <c r="C134">
        <v>1114058000</v>
      </c>
      <c r="D134" t="s">
        <v>38</v>
      </c>
      <c r="E134" s="1">
        <f t="shared" si="12"/>
        <v>55004.67</v>
      </c>
      <c r="F134" s="1">
        <f t="shared" si="13"/>
        <v>35181.96</v>
      </c>
      <c r="G134" s="1">
        <f t="shared" si="14"/>
        <v>19822.710000000003</v>
      </c>
      <c r="H134" s="1">
        <f t="shared" si="15"/>
        <v>11651.34</v>
      </c>
      <c r="I134" s="1">
        <f t="shared" si="16"/>
        <v>8169.08</v>
      </c>
      <c r="J134" s="1">
        <f t="shared" si="17"/>
        <v>3482.26</v>
      </c>
      <c r="K134">
        <v>0</v>
      </c>
      <c r="L134">
        <v>14.35</v>
      </c>
      <c r="M134">
        <v>85.75</v>
      </c>
      <c r="N134">
        <v>235.5</v>
      </c>
      <c r="O134">
        <v>1068.1199999999999</v>
      </c>
      <c r="P134">
        <v>2447.67</v>
      </c>
      <c r="Q134">
        <v>3161.27</v>
      </c>
      <c r="R134">
        <v>3787.96</v>
      </c>
      <c r="S134">
        <v>3850</v>
      </c>
      <c r="T134">
        <v>4446.9799999999996</v>
      </c>
      <c r="U134">
        <v>4197.51</v>
      </c>
      <c r="V134">
        <v>3717.77</v>
      </c>
      <c r="W134">
        <v>3331.3</v>
      </c>
      <c r="X134">
        <v>2397.08</v>
      </c>
      <c r="Y134">
        <v>2440.6999999999998</v>
      </c>
      <c r="Z134">
        <v>0</v>
      </c>
      <c r="AA134">
        <v>17.57</v>
      </c>
      <c r="AB134">
        <v>101.72</v>
      </c>
      <c r="AC134">
        <v>248.33</v>
      </c>
      <c r="AD134">
        <v>1457.37</v>
      </c>
      <c r="AE134">
        <v>2460.88</v>
      </c>
      <c r="AF134">
        <v>2308.39</v>
      </c>
      <c r="AG134">
        <v>2199.06</v>
      </c>
      <c r="AH134">
        <v>1906.76</v>
      </c>
      <c r="AI134">
        <v>2083.1799999999998</v>
      </c>
      <c r="AJ134">
        <v>1892.9</v>
      </c>
      <c r="AK134">
        <v>1664.29</v>
      </c>
      <c r="AL134">
        <v>1495.95</v>
      </c>
      <c r="AM134">
        <v>955.11</v>
      </c>
      <c r="AN134">
        <v>1031.2</v>
      </c>
    </row>
    <row r="135" spans="1:40" x14ac:dyDescent="0.3">
      <c r="A135">
        <v>202003</v>
      </c>
      <c r="B135">
        <v>20200310</v>
      </c>
      <c r="C135">
        <v>1114058000</v>
      </c>
      <c r="D135" t="s">
        <v>38</v>
      </c>
      <c r="E135" s="1">
        <f t="shared" si="12"/>
        <v>52094.17</v>
      </c>
      <c r="F135" s="1">
        <f t="shared" si="13"/>
        <v>33840.850000000006</v>
      </c>
      <c r="G135" s="1">
        <f t="shared" si="14"/>
        <v>18253.32</v>
      </c>
      <c r="H135" s="1">
        <f t="shared" si="15"/>
        <v>10478.94</v>
      </c>
      <c r="I135" s="1">
        <f t="shared" si="16"/>
        <v>7501.21</v>
      </c>
      <c r="J135" s="1">
        <f t="shared" si="17"/>
        <v>2977.73</v>
      </c>
      <c r="K135">
        <v>0</v>
      </c>
      <c r="L135">
        <v>6.65</v>
      </c>
      <c r="M135">
        <v>87.369999999999905</v>
      </c>
      <c r="N135">
        <v>227.22</v>
      </c>
      <c r="O135">
        <v>939.53</v>
      </c>
      <c r="P135">
        <v>2311.4</v>
      </c>
      <c r="Q135">
        <v>3132.81</v>
      </c>
      <c r="R135">
        <v>3734.62</v>
      </c>
      <c r="S135">
        <v>3682.17</v>
      </c>
      <c r="T135">
        <v>4345.0200000000004</v>
      </c>
      <c r="U135">
        <v>4245.2</v>
      </c>
      <c r="V135">
        <v>3627.65</v>
      </c>
      <c r="W135">
        <v>3098.4</v>
      </c>
      <c r="X135">
        <v>2349.85</v>
      </c>
      <c r="Y135">
        <v>2052.96</v>
      </c>
      <c r="Z135">
        <v>0</v>
      </c>
      <c r="AA135">
        <v>26.79</v>
      </c>
      <c r="AB135">
        <v>82.31</v>
      </c>
      <c r="AC135">
        <v>197.77</v>
      </c>
      <c r="AD135">
        <v>1314.57</v>
      </c>
      <c r="AE135">
        <v>2276.08</v>
      </c>
      <c r="AF135">
        <v>2252.63</v>
      </c>
      <c r="AG135">
        <v>2138.5100000000002</v>
      </c>
      <c r="AH135">
        <v>1800.15</v>
      </c>
      <c r="AI135">
        <v>2042.52</v>
      </c>
      <c r="AJ135">
        <v>1705.6</v>
      </c>
      <c r="AK135">
        <v>1438.66</v>
      </c>
      <c r="AL135">
        <v>1317.79</v>
      </c>
      <c r="AM135">
        <v>838.67</v>
      </c>
      <c r="AN135">
        <v>821.27</v>
      </c>
    </row>
    <row r="136" spans="1:40" x14ac:dyDescent="0.3">
      <c r="A136">
        <v>202003</v>
      </c>
      <c r="B136">
        <v>20200311</v>
      </c>
      <c r="C136">
        <v>1114058000</v>
      </c>
      <c r="D136" t="s">
        <v>38</v>
      </c>
      <c r="E136" s="1">
        <f t="shared" si="12"/>
        <v>57020.159999999996</v>
      </c>
      <c r="F136" s="1">
        <f t="shared" si="13"/>
        <v>36369.94</v>
      </c>
      <c r="G136" s="1">
        <f t="shared" si="14"/>
        <v>20650.22</v>
      </c>
      <c r="H136" s="1">
        <f t="shared" si="15"/>
        <v>12224.43</v>
      </c>
      <c r="I136" s="1">
        <f t="shared" si="16"/>
        <v>8496.19</v>
      </c>
      <c r="J136" s="1">
        <f t="shared" si="17"/>
        <v>3728.24</v>
      </c>
      <c r="K136">
        <v>0</v>
      </c>
      <c r="L136">
        <v>14.68</v>
      </c>
      <c r="M136">
        <v>89.280000000000101</v>
      </c>
      <c r="N136">
        <v>257.70999999999998</v>
      </c>
      <c r="O136">
        <v>1058.44</v>
      </c>
      <c r="P136">
        <v>2400.31</v>
      </c>
      <c r="Q136">
        <v>3245.74</v>
      </c>
      <c r="R136">
        <v>4097.45</v>
      </c>
      <c r="S136">
        <v>4043.93</v>
      </c>
      <c r="T136">
        <v>4492.96</v>
      </c>
      <c r="U136">
        <v>4333.79</v>
      </c>
      <c r="V136">
        <v>3839.46</v>
      </c>
      <c r="W136">
        <v>3579.46</v>
      </c>
      <c r="X136">
        <v>2422.59</v>
      </c>
      <c r="Y136">
        <v>2494.14</v>
      </c>
      <c r="Z136">
        <v>0</v>
      </c>
      <c r="AA136">
        <v>21.06</v>
      </c>
      <c r="AB136">
        <v>105.88</v>
      </c>
      <c r="AC136">
        <v>257.95999999999998</v>
      </c>
      <c r="AD136">
        <v>1460.13</v>
      </c>
      <c r="AE136">
        <v>2411.69</v>
      </c>
      <c r="AF136">
        <v>2360.09</v>
      </c>
      <c r="AG136">
        <v>2408.29</v>
      </c>
      <c r="AH136">
        <v>2083.5300000000002</v>
      </c>
      <c r="AI136">
        <v>2115.87</v>
      </c>
      <c r="AJ136">
        <v>2014.39</v>
      </c>
      <c r="AK136">
        <v>1683.09</v>
      </c>
      <c r="AL136">
        <v>1608.77</v>
      </c>
      <c r="AM136">
        <v>990.83</v>
      </c>
      <c r="AN136">
        <v>1128.6400000000001</v>
      </c>
    </row>
    <row r="137" spans="1:40" x14ac:dyDescent="0.3">
      <c r="A137">
        <v>202003</v>
      </c>
      <c r="B137">
        <v>20200312</v>
      </c>
      <c r="C137">
        <v>1114058000</v>
      </c>
      <c r="D137" t="s">
        <v>38</v>
      </c>
      <c r="E137" s="1">
        <f t="shared" si="12"/>
        <v>54824.759999999995</v>
      </c>
      <c r="F137" s="1">
        <f t="shared" si="13"/>
        <v>35270.939999999995</v>
      </c>
      <c r="G137" s="1">
        <f t="shared" si="14"/>
        <v>19553.820000000003</v>
      </c>
      <c r="H137" s="1">
        <f t="shared" si="15"/>
        <v>11741.150000000001</v>
      </c>
      <c r="I137" s="1">
        <f t="shared" si="16"/>
        <v>8282.27</v>
      </c>
      <c r="J137" s="1">
        <f t="shared" si="17"/>
        <v>3458.88</v>
      </c>
      <c r="K137">
        <v>0</v>
      </c>
      <c r="L137">
        <v>11.51</v>
      </c>
      <c r="M137">
        <v>97.650000000000105</v>
      </c>
      <c r="N137">
        <v>219.14</v>
      </c>
      <c r="O137">
        <v>1041.9100000000001</v>
      </c>
      <c r="P137">
        <v>2389.64</v>
      </c>
      <c r="Q137">
        <v>2993.53</v>
      </c>
      <c r="R137">
        <v>3956.28</v>
      </c>
      <c r="S137">
        <v>3797.07</v>
      </c>
      <c r="T137">
        <v>4315.08</v>
      </c>
      <c r="U137">
        <v>4448.05</v>
      </c>
      <c r="V137">
        <v>3718.81</v>
      </c>
      <c r="W137">
        <v>3412.37</v>
      </c>
      <c r="X137">
        <v>2419.7199999999998</v>
      </c>
      <c r="Y137">
        <v>2450.1799999999998</v>
      </c>
      <c r="Z137">
        <v>0</v>
      </c>
      <c r="AA137">
        <v>11.06</v>
      </c>
      <c r="AB137">
        <v>116.54</v>
      </c>
      <c r="AC137">
        <v>232.95</v>
      </c>
      <c r="AD137">
        <v>1425.87</v>
      </c>
      <c r="AE137">
        <v>2363.8000000000002</v>
      </c>
      <c r="AF137">
        <v>2297.13</v>
      </c>
      <c r="AG137">
        <v>2201.14</v>
      </c>
      <c r="AH137">
        <v>1899.87</v>
      </c>
      <c r="AI137">
        <v>2028.8</v>
      </c>
      <c r="AJ137">
        <v>1877.63</v>
      </c>
      <c r="AK137">
        <v>1640.15</v>
      </c>
      <c r="AL137">
        <v>1482.96</v>
      </c>
      <c r="AM137">
        <v>917.45</v>
      </c>
      <c r="AN137">
        <v>1058.47</v>
      </c>
    </row>
    <row r="138" spans="1:40" x14ac:dyDescent="0.3">
      <c r="A138">
        <v>202003</v>
      </c>
      <c r="B138">
        <v>20200313</v>
      </c>
      <c r="C138">
        <v>1114058000</v>
      </c>
      <c r="D138" t="s">
        <v>38</v>
      </c>
      <c r="E138" s="1">
        <f t="shared" si="12"/>
        <v>56774.57</v>
      </c>
      <c r="F138" s="1">
        <f t="shared" si="13"/>
        <v>36537.259999999995</v>
      </c>
      <c r="G138" s="1">
        <f t="shared" si="14"/>
        <v>20237.309999999998</v>
      </c>
      <c r="H138" s="1">
        <f t="shared" si="15"/>
        <v>11698.869999999999</v>
      </c>
      <c r="I138" s="1">
        <f t="shared" si="16"/>
        <v>8307.75</v>
      </c>
      <c r="J138" s="1">
        <f t="shared" si="17"/>
        <v>3391.12</v>
      </c>
      <c r="K138">
        <v>0</v>
      </c>
      <c r="L138">
        <v>17.809999999999999</v>
      </c>
      <c r="M138">
        <v>124.06</v>
      </c>
      <c r="N138">
        <v>229.85</v>
      </c>
      <c r="O138">
        <v>1112.68</v>
      </c>
      <c r="P138">
        <v>2576.75</v>
      </c>
      <c r="Q138">
        <v>3311.83</v>
      </c>
      <c r="R138">
        <v>4236.07</v>
      </c>
      <c r="S138">
        <v>3970.54</v>
      </c>
      <c r="T138">
        <v>4381.8999999999996</v>
      </c>
      <c r="U138">
        <v>4422.5</v>
      </c>
      <c r="V138">
        <v>3845.52</v>
      </c>
      <c r="W138">
        <v>3362.19</v>
      </c>
      <c r="X138">
        <v>2511.89</v>
      </c>
      <c r="Y138">
        <v>2433.67</v>
      </c>
      <c r="Z138">
        <v>0</v>
      </c>
      <c r="AA138">
        <v>28.22</v>
      </c>
      <c r="AB138">
        <v>123</v>
      </c>
      <c r="AC138">
        <v>254.71</v>
      </c>
      <c r="AD138">
        <v>1548.02</v>
      </c>
      <c r="AE138">
        <v>2597.4499999999998</v>
      </c>
      <c r="AF138">
        <v>2456.73</v>
      </c>
      <c r="AG138">
        <v>2335.5</v>
      </c>
      <c r="AH138">
        <v>1970.14</v>
      </c>
      <c r="AI138">
        <v>2007.48</v>
      </c>
      <c r="AJ138">
        <v>1889.55</v>
      </c>
      <c r="AK138">
        <v>1635.39</v>
      </c>
      <c r="AL138">
        <v>1457.73</v>
      </c>
      <c r="AM138">
        <v>967.93</v>
      </c>
      <c r="AN138">
        <v>965.46</v>
      </c>
    </row>
    <row r="139" spans="1:40" x14ac:dyDescent="0.3">
      <c r="A139">
        <v>202003</v>
      </c>
      <c r="B139">
        <v>20200314</v>
      </c>
      <c r="C139">
        <v>1114058000</v>
      </c>
      <c r="D139" t="s">
        <v>38</v>
      </c>
      <c r="E139" s="1">
        <f t="shared" si="12"/>
        <v>42350.35</v>
      </c>
      <c r="F139" s="1">
        <f t="shared" si="13"/>
        <v>25382.560000000001</v>
      </c>
      <c r="G139" s="1">
        <f t="shared" si="14"/>
        <v>16967.79</v>
      </c>
      <c r="H139" s="1">
        <f t="shared" si="15"/>
        <v>9408.5199999999986</v>
      </c>
      <c r="I139" s="1">
        <f t="shared" si="16"/>
        <v>6266.62</v>
      </c>
      <c r="J139" s="1">
        <f t="shared" si="17"/>
        <v>3141.8999999999987</v>
      </c>
      <c r="K139">
        <v>0</v>
      </c>
      <c r="L139">
        <v>19.64</v>
      </c>
      <c r="M139">
        <v>199.24</v>
      </c>
      <c r="N139">
        <v>332.9</v>
      </c>
      <c r="O139">
        <v>1064.73</v>
      </c>
      <c r="P139">
        <v>2335.77</v>
      </c>
      <c r="Q139">
        <v>2691.37</v>
      </c>
      <c r="R139">
        <v>2639.96</v>
      </c>
      <c r="S139">
        <v>2246.4499999999998</v>
      </c>
      <c r="T139">
        <v>2322.6799999999998</v>
      </c>
      <c r="U139">
        <v>2649.41</v>
      </c>
      <c r="V139">
        <v>2613.79</v>
      </c>
      <c r="W139">
        <v>2607.16</v>
      </c>
      <c r="X139">
        <v>1823.2</v>
      </c>
      <c r="Y139">
        <v>1836.26</v>
      </c>
      <c r="Z139">
        <v>0</v>
      </c>
      <c r="AA139">
        <v>33.08</v>
      </c>
      <c r="AB139">
        <v>190.73</v>
      </c>
      <c r="AC139">
        <v>326.88</v>
      </c>
      <c r="AD139">
        <v>1280.17</v>
      </c>
      <c r="AE139">
        <v>2091.1799999999998</v>
      </c>
      <c r="AF139">
        <v>2105.79</v>
      </c>
      <c r="AG139">
        <v>1770.77</v>
      </c>
      <c r="AH139">
        <v>1431.21</v>
      </c>
      <c r="AI139">
        <v>1491.52</v>
      </c>
      <c r="AJ139">
        <v>1607.56</v>
      </c>
      <c r="AK139">
        <v>1497</v>
      </c>
      <c r="AL139">
        <v>1388.91</v>
      </c>
      <c r="AM139">
        <v>907.99999999999898</v>
      </c>
      <c r="AN139">
        <v>844.99</v>
      </c>
    </row>
    <row r="140" spans="1:40" x14ac:dyDescent="0.3">
      <c r="A140">
        <v>202003</v>
      </c>
      <c r="B140">
        <v>20200315</v>
      </c>
      <c r="C140">
        <v>1114058000</v>
      </c>
      <c r="D140" t="s">
        <v>38</v>
      </c>
      <c r="E140" s="1">
        <f t="shared" si="12"/>
        <v>31130.899999999998</v>
      </c>
      <c r="F140" s="1">
        <f t="shared" si="13"/>
        <v>18173.849999999999</v>
      </c>
      <c r="G140" s="1">
        <f t="shared" si="14"/>
        <v>12957.049999999997</v>
      </c>
      <c r="H140" s="1">
        <f t="shared" si="15"/>
        <v>6788.04</v>
      </c>
      <c r="I140" s="1">
        <f t="shared" si="16"/>
        <v>4399.1400000000003</v>
      </c>
      <c r="J140" s="1">
        <f t="shared" si="17"/>
        <v>2388.8999999999996</v>
      </c>
      <c r="K140">
        <v>0</v>
      </c>
      <c r="L140">
        <v>21.62</v>
      </c>
      <c r="M140">
        <v>168.09</v>
      </c>
      <c r="N140">
        <v>316.07</v>
      </c>
      <c r="O140">
        <v>973.85</v>
      </c>
      <c r="P140">
        <v>1674.5</v>
      </c>
      <c r="Q140">
        <v>1867.36</v>
      </c>
      <c r="R140">
        <v>1888.42</v>
      </c>
      <c r="S140">
        <v>1458.95</v>
      </c>
      <c r="T140">
        <v>1673.84</v>
      </c>
      <c r="U140">
        <v>1936.74</v>
      </c>
      <c r="V140">
        <v>1795.27</v>
      </c>
      <c r="W140">
        <v>1895.52</v>
      </c>
      <c r="X140">
        <v>1286.7</v>
      </c>
      <c r="Y140">
        <v>1216.92</v>
      </c>
      <c r="Z140">
        <v>0</v>
      </c>
      <c r="AA140">
        <v>19.809999999999999</v>
      </c>
      <c r="AB140">
        <v>205.4</v>
      </c>
      <c r="AC140">
        <v>280.01</v>
      </c>
      <c r="AD140">
        <v>1123.25</v>
      </c>
      <c r="AE140">
        <v>1449.03</v>
      </c>
      <c r="AF140">
        <v>1480.15</v>
      </c>
      <c r="AG140">
        <v>1338.56</v>
      </c>
      <c r="AH140">
        <v>1018.99</v>
      </c>
      <c r="AI140">
        <v>1146.46</v>
      </c>
      <c r="AJ140">
        <v>1258.8499999999999</v>
      </c>
      <c r="AK140">
        <v>1247.6400000000001</v>
      </c>
      <c r="AL140">
        <v>1086.01</v>
      </c>
      <c r="AM140">
        <v>630.84</v>
      </c>
      <c r="AN140">
        <v>672.05</v>
      </c>
    </row>
    <row r="141" spans="1:40" x14ac:dyDescent="0.3">
      <c r="A141">
        <v>202003</v>
      </c>
      <c r="B141">
        <v>20200316</v>
      </c>
      <c r="C141">
        <v>1114058000</v>
      </c>
      <c r="D141" t="s">
        <v>38</v>
      </c>
      <c r="E141" s="1">
        <f t="shared" si="12"/>
        <v>54547.580000000009</v>
      </c>
      <c r="F141" s="1">
        <f t="shared" si="13"/>
        <v>34959.840000000004</v>
      </c>
      <c r="G141" s="1">
        <f t="shared" si="14"/>
        <v>19587.740000000002</v>
      </c>
      <c r="H141" s="1">
        <f t="shared" si="15"/>
        <v>11415.07</v>
      </c>
      <c r="I141" s="1">
        <f t="shared" si="16"/>
        <v>7975.26</v>
      </c>
      <c r="J141" s="1">
        <f t="shared" si="17"/>
        <v>3439.81</v>
      </c>
      <c r="K141">
        <v>0</v>
      </c>
      <c r="L141">
        <v>16.690000000000001</v>
      </c>
      <c r="M141">
        <v>83.050000000000097</v>
      </c>
      <c r="N141">
        <v>239.4</v>
      </c>
      <c r="O141">
        <v>987.36999999999898</v>
      </c>
      <c r="P141">
        <v>2364.92</v>
      </c>
      <c r="Q141">
        <v>3046.29</v>
      </c>
      <c r="R141">
        <v>3949.58</v>
      </c>
      <c r="S141">
        <v>3804.97</v>
      </c>
      <c r="T141">
        <v>4415.62</v>
      </c>
      <c r="U141">
        <v>4396.88</v>
      </c>
      <c r="V141">
        <v>3679.81</v>
      </c>
      <c r="W141">
        <v>3168.45</v>
      </c>
      <c r="X141">
        <v>2439.5300000000002</v>
      </c>
      <c r="Y141">
        <v>2367.2800000000002</v>
      </c>
      <c r="Z141">
        <v>0</v>
      </c>
      <c r="AA141">
        <v>19.170000000000002</v>
      </c>
      <c r="AB141">
        <v>95.66</v>
      </c>
      <c r="AC141">
        <v>222.46</v>
      </c>
      <c r="AD141">
        <v>1436.29</v>
      </c>
      <c r="AE141">
        <v>2369.86</v>
      </c>
      <c r="AF141">
        <v>2370.5300000000002</v>
      </c>
      <c r="AG141">
        <v>2315.0500000000002</v>
      </c>
      <c r="AH141">
        <v>1849.03</v>
      </c>
      <c r="AI141">
        <v>1956.94</v>
      </c>
      <c r="AJ141">
        <v>1842.27</v>
      </c>
      <c r="AK141">
        <v>1670.67</v>
      </c>
      <c r="AL141">
        <v>1506.9</v>
      </c>
      <c r="AM141">
        <v>944.41</v>
      </c>
      <c r="AN141">
        <v>988.5</v>
      </c>
    </row>
    <row r="142" spans="1:40" x14ac:dyDescent="0.3">
      <c r="A142">
        <v>202003</v>
      </c>
      <c r="B142">
        <v>20200317</v>
      </c>
      <c r="C142">
        <v>1114058000</v>
      </c>
      <c r="D142" t="s">
        <v>38</v>
      </c>
      <c r="E142" s="1">
        <f t="shared" si="12"/>
        <v>54486.749999999993</v>
      </c>
      <c r="F142" s="1">
        <f t="shared" si="13"/>
        <v>35097.660000000003</v>
      </c>
      <c r="G142" s="1">
        <f t="shared" si="14"/>
        <v>19389.09</v>
      </c>
      <c r="H142" s="1">
        <f t="shared" si="15"/>
        <v>11256.41</v>
      </c>
      <c r="I142" s="1">
        <f t="shared" si="16"/>
        <v>7852.82</v>
      </c>
      <c r="J142" s="1">
        <f t="shared" si="17"/>
        <v>3403.59</v>
      </c>
      <c r="K142">
        <v>0</v>
      </c>
      <c r="L142">
        <v>6.6499999999999897</v>
      </c>
      <c r="M142">
        <v>102.88</v>
      </c>
      <c r="N142">
        <v>237.68</v>
      </c>
      <c r="O142">
        <v>975.58</v>
      </c>
      <c r="P142">
        <v>2381.19</v>
      </c>
      <c r="Q142">
        <v>3056.57</v>
      </c>
      <c r="R142">
        <v>3993.97</v>
      </c>
      <c r="S142">
        <v>3865.71</v>
      </c>
      <c r="T142">
        <v>4488.67</v>
      </c>
      <c r="U142">
        <v>4430.1000000000004</v>
      </c>
      <c r="V142">
        <v>3705.84</v>
      </c>
      <c r="W142">
        <v>3274.31</v>
      </c>
      <c r="X142">
        <v>2355.9299999999998</v>
      </c>
      <c r="Y142">
        <v>2222.58</v>
      </c>
      <c r="Z142">
        <v>0</v>
      </c>
      <c r="AA142">
        <v>32.21</v>
      </c>
      <c r="AB142">
        <v>90.8</v>
      </c>
      <c r="AC142">
        <v>234.21</v>
      </c>
      <c r="AD142">
        <v>1360.84</v>
      </c>
      <c r="AE142">
        <v>2289.89</v>
      </c>
      <c r="AF142">
        <v>2253.1999999999998</v>
      </c>
      <c r="AG142">
        <v>2239.98</v>
      </c>
      <c r="AH142">
        <v>1841.74</v>
      </c>
      <c r="AI142">
        <v>2074.5300000000002</v>
      </c>
      <c r="AJ142">
        <v>1912.81</v>
      </c>
      <c r="AK142">
        <v>1655.29</v>
      </c>
      <c r="AL142">
        <v>1450.74</v>
      </c>
      <c r="AM142">
        <v>929.26</v>
      </c>
      <c r="AN142">
        <v>1023.59</v>
      </c>
    </row>
    <row r="143" spans="1:40" x14ac:dyDescent="0.3">
      <c r="A143">
        <v>202003</v>
      </c>
      <c r="B143">
        <v>20200318</v>
      </c>
      <c r="C143">
        <v>1114058000</v>
      </c>
      <c r="D143" t="s">
        <v>38</v>
      </c>
      <c r="E143" s="1">
        <f t="shared" si="12"/>
        <v>55736.540000000008</v>
      </c>
      <c r="F143" s="1">
        <f t="shared" si="13"/>
        <v>35447.55000000001</v>
      </c>
      <c r="G143" s="1">
        <f t="shared" si="14"/>
        <v>20288.990000000002</v>
      </c>
      <c r="H143" s="1">
        <f t="shared" si="15"/>
        <v>11832.890000000001</v>
      </c>
      <c r="I143" s="1">
        <f t="shared" si="16"/>
        <v>8154.0300000000007</v>
      </c>
      <c r="J143" s="1">
        <f t="shared" si="17"/>
        <v>3678.8600000000006</v>
      </c>
      <c r="K143">
        <v>0</v>
      </c>
      <c r="L143">
        <v>6.66</v>
      </c>
      <c r="M143">
        <v>117.91</v>
      </c>
      <c r="N143">
        <v>319.24</v>
      </c>
      <c r="O143">
        <v>994.27</v>
      </c>
      <c r="P143">
        <v>2340.88</v>
      </c>
      <c r="Q143">
        <v>3140.62</v>
      </c>
      <c r="R143">
        <v>3912.44</v>
      </c>
      <c r="S143">
        <v>3851.03</v>
      </c>
      <c r="T143">
        <v>4421.46</v>
      </c>
      <c r="U143">
        <v>4366.1099999999997</v>
      </c>
      <c r="V143">
        <v>3822.9</v>
      </c>
      <c r="W143">
        <v>3409.4</v>
      </c>
      <c r="X143">
        <v>2358.69</v>
      </c>
      <c r="Y143">
        <v>2385.94</v>
      </c>
      <c r="Z143">
        <v>0</v>
      </c>
      <c r="AA143">
        <v>33.25</v>
      </c>
      <c r="AB143">
        <v>112.05</v>
      </c>
      <c r="AC143">
        <v>287.35000000000002</v>
      </c>
      <c r="AD143">
        <v>1510.06</v>
      </c>
      <c r="AE143">
        <v>2363.79</v>
      </c>
      <c r="AF143">
        <v>2290.39</v>
      </c>
      <c r="AG143">
        <v>2303.0700000000002</v>
      </c>
      <c r="AH143">
        <v>1924.69</v>
      </c>
      <c r="AI143">
        <v>2106.31</v>
      </c>
      <c r="AJ143">
        <v>1925.35</v>
      </c>
      <c r="AK143">
        <v>1753.82</v>
      </c>
      <c r="AL143">
        <v>1607.07</v>
      </c>
      <c r="AM143">
        <v>998.17000000000098</v>
      </c>
      <c r="AN143">
        <v>1073.6199999999999</v>
      </c>
    </row>
    <row r="144" spans="1:40" x14ac:dyDescent="0.3">
      <c r="A144">
        <v>202003</v>
      </c>
      <c r="B144">
        <v>20200319</v>
      </c>
      <c r="C144">
        <v>1114058000</v>
      </c>
      <c r="D144" t="s">
        <v>38</v>
      </c>
      <c r="E144" s="1">
        <f t="shared" si="12"/>
        <v>52898.080000000002</v>
      </c>
      <c r="F144" s="1">
        <f t="shared" si="13"/>
        <v>34747.11</v>
      </c>
      <c r="G144" s="1">
        <f t="shared" si="14"/>
        <v>18150.97</v>
      </c>
      <c r="H144" s="1">
        <f t="shared" si="15"/>
        <v>10725.060000000001</v>
      </c>
      <c r="I144" s="1">
        <f t="shared" si="16"/>
        <v>7806.2900000000009</v>
      </c>
      <c r="J144" s="1">
        <f t="shared" si="17"/>
        <v>2918.77</v>
      </c>
      <c r="K144">
        <v>0</v>
      </c>
      <c r="L144">
        <v>12.52</v>
      </c>
      <c r="M144">
        <v>85.18</v>
      </c>
      <c r="N144">
        <v>268.91000000000003</v>
      </c>
      <c r="O144">
        <v>989.1</v>
      </c>
      <c r="P144">
        <v>2293.8000000000002</v>
      </c>
      <c r="Q144">
        <v>3121.6</v>
      </c>
      <c r="R144">
        <v>3862.23</v>
      </c>
      <c r="S144">
        <v>3942.75</v>
      </c>
      <c r="T144">
        <v>4441.01</v>
      </c>
      <c r="U144">
        <v>4310.26</v>
      </c>
      <c r="V144">
        <v>3613.46</v>
      </c>
      <c r="W144">
        <v>3333.54</v>
      </c>
      <c r="X144">
        <v>2301.15</v>
      </c>
      <c r="Y144">
        <v>2171.6</v>
      </c>
      <c r="Z144">
        <v>0</v>
      </c>
      <c r="AA144">
        <v>25.79</v>
      </c>
      <c r="AB144">
        <v>97.79</v>
      </c>
      <c r="AC144">
        <v>242.16</v>
      </c>
      <c r="AD144">
        <v>1299</v>
      </c>
      <c r="AE144">
        <v>2289.9499999999998</v>
      </c>
      <c r="AF144">
        <v>2191</v>
      </c>
      <c r="AG144">
        <v>2158.6799999999998</v>
      </c>
      <c r="AH144">
        <v>1837.24</v>
      </c>
      <c r="AI144">
        <v>1950.07</v>
      </c>
      <c r="AJ144">
        <v>1691.91</v>
      </c>
      <c r="AK144">
        <v>1448.61</v>
      </c>
      <c r="AL144">
        <v>1276.57</v>
      </c>
      <c r="AM144">
        <v>825.89</v>
      </c>
      <c r="AN144">
        <v>816.31</v>
      </c>
    </row>
    <row r="145" spans="1:40" x14ac:dyDescent="0.3">
      <c r="A145">
        <v>202003</v>
      </c>
      <c r="B145">
        <v>20200320</v>
      </c>
      <c r="C145">
        <v>1114058000</v>
      </c>
      <c r="D145" t="s">
        <v>38</v>
      </c>
      <c r="E145" s="1">
        <f t="shared" si="12"/>
        <v>58446.52</v>
      </c>
      <c r="F145" s="1">
        <f t="shared" si="13"/>
        <v>37351.129999999997</v>
      </c>
      <c r="G145" s="1">
        <f t="shared" si="14"/>
        <v>21095.39</v>
      </c>
      <c r="H145" s="1">
        <f t="shared" si="15"/>
        <v>12451.55</v>
      </c>
      <c r="I145" s="1">
        <f t="shared" si="16"/>
        <v>8741</v>
      </c>
      <c r="J145" s="1">
        <f t="shared" si="17"/>
        <v>3710.55</v>
      </c>
      <c r="K145">
        <v>0</v>
      </c>
      <c r="L145">
        <v>13.73</v>
      </c>
      <c r="M145">
        <v>113.94</v>
      </c>
      <c r="N145">
        <v>321.26</v>
      </c>
      <c r="O145">
        <v>1165.99</v>
      </c>
      <c r="P145">
        <v>2563.17</v>
      </c>
      <c r="Q145">
        <v>3240.87</v>
      </c>
      <c r="R145">
        <v>4115.7299999999996</v>
      </c>
      <c r="S145">
        <v>4044.5</v>
      </c>
      <c r="T145">
        <v>4576.7299999999996</v>
      </c>
      <c r="U145">
        <v>4449.82</v>
      </c>
      <c r="V145">
        <v>4004.39</v>
      </c>
      <c r="W145">
        <v>3639.29</v>
      </c>
      <c r="X145">
        <v>2579.86</v>
      </c>
      <c r="Y145">
        <v>2521.85</v>
      </c>
      <c r="Z145">
        <v>0</v>
      </c>
      <c r="AA145">
        <v>27.74</v>
      </c>
      <c r="AB145">
        <v>125.11</v>
      </c>
      <c r="AC145">
        <v>304.47000000000003</v>
      </c>
      <c r="AD145">
        <v>1545.8</v>
      </c>
      <c r="AE145">
        <v>2507.52</v>
      </c>
      <c r="AF145">
        <v>2523.87</v>
      </c>
      <c r="AG145">
        <v>2294.2800000000002</v>
      </c>
      <c r="AH145">
        <v>2019.05</v>
      </c>
      <c r="AI145">
        <v>2182.4499999999998</v>
      </c>
      <c r="AJ145">
        <v>2051.37</v>
      </c>
      <c r="AK145">
        <v>1803.18</v>
      </c>
      <c r="AL145">
        <v>1583.04</v>
      </c>
      <c r="AM145">
        <v>1036.52</v>
      </c>
      <c r="AN145">
        <v>1090.99</v>
      </c>
    </row>
    <row r="146" spans="1:40" x14ac:dyDescent="0.3">
      <c r="A146">
        <v>202003</v>
      </c>
      <c r="B146">
        <v>20200321</v>
      </c>
      <c r="C146">
        <v>1114058000</v>
      </c>
      <c r="D146" t="s">
        <v>38</v>
      </c>
      <c r="E146" s="1">
        <f t="shared" si="12"/>
        <v>44533.51999999999</v>
      </c>
      <c r="F146" s="1">
        <f t="shared" si="13"/>
        <v>26333.88</v>
      </c>
      <c r="G146" s="1">
        <f t="shared" si="14"/>
        <v>18199.64</v>
      </c>
      <c r="H146" s="1">
        <f t="shared" si="15"/>
        <v>9939.74</v>
      </c>
      <c r="I146" s="1">
        <f t="shared" si="16"/>
        <v>6575.63</v>
      </c>
      <c r="J146" s="1">
        <f t="shared" si="17"/>
        <v>3364.1099999999992</v>
      </c>
      <c r="K146">
        <v>0.13</v>
      </c>
      <c r="L146">
        <v>23.99</v>
      </c>
      <c r="M146">
        <v>237.68</v>
      </c>
      <c r="N146">
        <v>360.08</v>
      </c>
      <c r="O146">
        <v>1039.1099999999999</v>
      </c>
      <c r="P146">
        <v>2251</v>
      </c>
      <c r="Q146">
        <v>2733.51</v>
      </c>
      <c r="R146">
        <v>2682.97</v>
      </c>
      <c r="S146">
        <v>2229.88</v>
      </c>
      <c r="T146">
        <v>2614.64</v>
      </c>
      <c r="U146">
        <v>2820.45</v>
      </c>
      <c r="V146">
        <v>2764.81</v>
      </c>
      <c r="W146">
        <v>2771.16</v>
      </c>
      <c r="X146">
        <v>1886.18</v>
      </c>
      <c r="Y146">
        <v>1918.29</v>
      </c>
      <c r="Z146">
        <v>0</v>
      </c>
      <c r="AA146">
        <v>69.31</v>
      </c>
      <c r="AB146">
        <v>240.93</v>
      </c>
      <c r="AC146">
        <v>310.81</v>
      </c>
      <c r="AD146">
        <v>1460.28</v>
      </c>
      <c r="AE146">
        <v>2171.5100000000002</v>
      </c>
      <c r="AF146">
        <v>2121.1799999999998</v>
      </c>
      <c r="AG146">
        <v>1836.46</v>
      </c>
      <c r="AH146">
        <v>1512.56</v>
      </c>
      <c r="AI146">
        <v>1704.18</v>
      </c>
      <c r="AJ146">
        <v>1749.32</v>
      </c>
      <c r="AK146">
        <v>1658.99</v>
      </c>
      <c r="AL146">
        <v>1493.88</v>
      </c>
      <c r="AM146">
        <v>939.54999999999905</v>
      </c>
      <c r="AN146">
        <v>930.68</v>
      </c>
    </row>
    <row r="147" spans="1:40" x14ac:dyDescent="0.3">
      <c r="A147">
        <v>202003</v>
      </c>
      <c r="B147">
        <v>20200322</v>
      </c>
      <c r="C147">
        <v>1114058000</v>
      </c>
      <c r="D147" t="s">
        <v>38</v>
      </c>
      <c r="E147" s="1">
        <f t="shared" si="12"/>
        <v>37512.450000000004</v>
      </c>
      <c r="F147" s="1">
        <f t="shared" si="13"/>
        <v>21215.15</v>
      </c>
      <c r="G147" s="1">
        <f t="shared" si="14"/>
        <v>16297.300000000001</v>
      </c>
      <c r="H147" s="1">
        <f t="shared" si="15"/>
        <v>8187.21</v>
      </c>
      <c r="I147" s="1">
        <f t="shared" si="16"/>
        <v>5106.1400000000003</v>
      </c>
      <c r="J147" s="1">
        <f t="shared" si="17"/>
        <v>3081.0699999999997</v>
      </c>
      <c r="K147">
        <v>0</v>
      </c>
      <c r="L147">
        <v>33.89</v>
      </c>
      <c r="M147">
        <v>222.1</v>
      </c>
      <c r="N147">
        <v>401.13</v>
      </c>
      <c r="O147">
        <v>930.1</v>
      </c>
      <c r="P147">
        <v>2021.39</v>
      </c>
      <c r="Q147">
        <v>2151.71</v>
      </c>
      <c r="R147">
        <v>2160.02</v>
      </c>
      <c r="S147">
        <v>1857.65</v>
      </c>
      <c r="T147">
        <v>1968.09</v>
      </c>
      <c r="U147">
        <v>2243.0500000000002</v>
      </c>
      <c r="V147">
        <v>2119.88</v>
      </c>
      <c r="W147">
        <v>2080.2600000000002</v>
      </c>
      <c r="X147">
        <v>1507.35</v>
      </c>
      <c r="Y147">
        <v>1518.53</v>
      </c>
      <c r="Z147">
        <v>0</v>
      </c>
      <c r="AA147">
        <v>51.08</v>
      </c>
      <c r="AB147">
        <v>254.7</v>
      </c>
      <c r="AC147">
        <v>354.75</v>
      </c>
      <c r="AD147">
        <v>1288.05</v>
      </c>
      <c r="AE147">
        <v>1941.21</v>
      </c>
      <c r="AF147">
        <v>1635.46</v>
      </c>
      <c r="AG147">
        <v>1569.33</v>
      </c>
      <c r="AH147">
        <v>1416.14</v>
      </c>
      <c r="AI147">
        <v>1519.46</v>
      </c>
      <c r="AJ147">
        <v>1670.57</v>
      </c>
      <c r="AK147">
        <v>1515.48</v>
      </c>
      <c r="AL147">
        <v>1382.5</v>
      </c>
      <c r="AM147">
        <v>882.7</v>
      </c>
      <c r="AN147">
        <v>815.87</v>
      </c>
    </row>
    <row r="148" spans="1:40" x14ac:dyDescent="0.3">
      <c r="A148">
        <v>202003</v>
      </c>
      <c r="B148">
        <v>20200323</v>
      </c>
      <c r="C148">
        <v>1114058000</v>
      </c>
      <c r="D148" t="s">
        <v>38</v>
      </c>
      <c r="E148" s="1">
        <f t="shared" si="12"/>
        <v>54922.630000000005</v>
      </c>
      <c r="F148" s="1">
        <f t="shared" si="13"/>
        <v>35001.65</v>
      </c>
      <c r="G148" s="1">
        <f t="shared" si="14"/>
        <v>19920.98</v>
      </c>
      <c r="H148" s="1">
        <f t="shared" si="15"/>
        <v>11678.95</v>
      </c>
      <c r="I148" s="1">
        <f t="shared" si="16"/>
        <v>8048.24</v>
      </c>
      <c r="J148" s="1">
        <f t="shared" si="17"/>
        <v>3630.7100000000009</v>
      </c>
      <c r="K148">
        <v>0</v>
      </c>
      <c r="L148">
        <v>10.46</v>
      </c>
      <c r="M148">
        <v>91.66</v>
      </c>
      <c r="N148">
        <v>310.95999999999998</v>
      </c>
      <c r="O148">
        <v>1066.47</v>
      </c>
      <c r="P148">
        <v>2339.29</v>
      </c>
      <c r="Q148">
        <v>3084.91</v>
      </c>
      <c r="R148">
        <v>4021.91</v>
      </c>
      <c r="S148">
        <v>3736.87</v>
      </c>
      <c r="T148">
        <v>4332.2</v>
      </c>
      <c r="U148">
        <v>4232.24</v>
      </c>
      <c r="V148">
        <v>3726.44</v>
      </c>
      <c r="W148">
        <v>3411.91</v>
      </c>
      <c r="X148">
        <v>2340.33</v>
      </c>
      <c r="Y148">
        <v>2296</v>
      </c>
      <c r="Z148">
        <v>0</v>
      </c>
      <c r="AA148">
        <v>15.36</v>
      </c>
      <c r="AB148">
        <v>100.79</v>
      </c>
      <c r="AC148">
        <v>251.76</v>
      </c>
      <c r="AD148">
        <v>1379.34</v>
      </c>
      <c r="AE148">
        <v>2246.35</v>
      </c>
      <c r="AF148">
        <v>2296.19</v>
      </c>
      <c r="AG148">
        <v>2243.1999999999998</v>
      </c>
      <c r="AH148">
        <v>1948.6</v>
      </c>
      <c r="AI148">
        <v>2118.3000000000002</v>
      </c>
      <c r="AJ148">
        <v>1982.41</v>
      </c>
      <c r="AK148">
        <v>1707.97</v>
      </c>
      <c r="AL148">
        <v>1608.7</v>
      </c>
      <c r="AM148">
        <v>978.60000000000105</v>
      </c>
      <c r="AN148">
        <v>1043.4100000000001</v>
      </c>
    </row>
    <row r="149" spans="1:40" x14ac:dyDescent="0.3">
      <c r="A149">
        <v>202003</v>
      </c>
      <c r="B149">
        <v>20200324</v>
      </c>
      <c r="C149">
        <v>1114058000</v>
      </c>
      <c r="D149" t="s">
        <v>38</v>
      </c>
      <c r="E149" s="1">
        <f t="shared" si="12"/>
        <v>57145.530000000013</v>
      </c>
      <c r="F149" s="1">
        <f t="shared" si="13"/>
        <v>36579.900000000009</v>
      </c>
      <c r="G149" s="1">
        <f t="shared" si="14"/>
        <v>20565.63</v>
      </c>
      <c r="H149" s="1">
        <f t="shared" si="15"/>
        <v>11982.09</v>
      </c>
      <c r="I149" s="1">
        <f t="shared" si="16"/>
        <v>8296.33</v>
      </c>
      <c r="J149" s="1">
        <f t="shared" si="17"/>
        <v>3685.76</v>
      </c>
      <c r="K149">
        <v>0</v>
      </c>
      <c r="L149">
        <v>15.49</v>
      </c>
      <c r="M149">
        <v>117.41</v>
      </c>
      <c r="N149">
        <v>326.97000000000003</v>
      </c>
      <c r="O149">
        <v>1002.27</v>
      </c>
      <c r="P149">
        <v>2581.19</v>
      </c>
      <c r="Q149">
        <v>3298.68</v>
      </c>
      <c r="R149">
        <v>4066.01</v>
      </c>
      <c r="S149">
        <v>4019.29</v>
      </c>
      <c r="T149">
        <v>4581.43</v>
      </c>
      <c r="U149">
        <v>4481.8599999999997</v>
      </c>
      <c r="V149">
        <v>3792.97</v>
      </c>
      <c r="W149">
        <v>3457.61</v>
      </c>
      <c r="X149">
        <v>2513.64</v>
      </c>
      <c r="Y149">
        <v>2325.08</v>
      </c>
      <c r="Z149">
        <v>0</v>
      </c>
      <c r="AA149">
        <v>17.04</v>
      </c>
      <c r="AB149">
        <v>125.07</v>
      </c>
      <c r="AC149">
        <v>257.82</v>
      </c>
      <c r="AD149">
        <v>1375.64</v>
      </c>
      <c r="AE149">
        <v>2523.9299999999998</v>
      </c>
      <c r="AF149">
        <v>2425.75</v>
      </c>
      <c r="AG149">
        <v>2306.58</v>
      </c>
      <c r="AH149">
        <v>2059.8200000000002</v>
      </c>
      <c r="AI149">
        <v>2078.7199999999998</v>
      </c>
      <c r="AJ149">
        <v>1898.51</v>
      </c>
      <c r="AK149">
        <v>1810.99</v>
      </c>
      <c r="AL149">
        <v>1632.92</v>
      </c>
      <c r="AM149">
        <v>1000.23</v>
      </c>
      <c r="AN149">
        <v>1052.6099999999999</v>
      </c>
    </row>
    <row r="150" spans="1:40" x14ac:dyDescent="0.3">
      <c r="A150">
        <v>202003</v>
      </c>
      <c r="B150">
        <v>20200325</v>
      </c>
      <c r="C150">
        <v>1114058000</v>
      </c>
      <c r="D150" t="s">
        <v>38</v>
      </c>
      <c r="E150" s="1">
        <f t="shared" si="12"/>
        <v>57311.53</v>
      </c>
      <c r="F150" s="1">
        <f t="shared" si="13"/>
        <v>36491.35</v>
      </c>
      <c r="G150" s="1">
        <f t="shared" si="14"/>
        <v>20820.18</v>
      </c>
      <c r="H150" s="1">
        <f t="shared" si="15"/>
        <v>12204.859999999999</v>
      </c>
      <c r="I150" s="1">
        <f t="shared" si="16"/>
        <v>8393.8599999999988</v>
      </c>
      <c r="J150" s="1">
        <f t="shared" si="17"/>
        <v>3811</v>
      </c>
      <c r="K150">
        <v>0</v>
      </c>
      <c r="L150">
        <v>10.83</v>
      </c>
      <c r="M150">
        <v>128.9</v>
      </c>
      <c r="N150">
        <v>322.10000000000002</v>
      </c>
      <c r="O150">
        <v>1047.08</v>
      </c>
      <c r="P150">
        <v>2589.29</v>
      </c>
      <c r="Q150">
        <v>3137.65</v>
      </c>
      <c r="R150">
        <v>4229.82</v>
      </c>
      <c r="S150">
        <v>4129.2700000000004</v>
      </c>
      <c r="T150">
        <v>4397.9399999999996</v>
      </c>
      <c r="U150">
        <v>4369.63</v>
      </c>
      <c r="V150">
        <v>3734.98</v>
      </c>
      <c r="W150">
        <v>3512.74</v>
      </c>
      <c r="X150">
        <v>2487.31</v>
      </c>
      <c r="Y150">
        <v>2393.81</v>
      </c>
      <c r="Z150">
        <v>0</v>
      </c>
      <c r="AA150">
        <v>16.18</v>
      </c>
      <c r="AB150">
        <v>150.29</v>
      </c>
      <c r="AC150">
        <v>311.08999999999997</v>
      </c>
      <c r="AD150">
        <v>1520.51</v>
      </c>
      <c r="AE150">
        <v>2526.06</v>
      </c>
      <c r="AF150">
        <v>2330.42</v>
      </c>
      <c r="AG150">
        <v>2344.8000000000002</v>
      </c>
      <c r="AH150">
        <v>1977.23</v>
      </c>
      <c r="AI150">
        <v>2124.7800000000002</v>
      </c>
      <c r="AJ150">
        <v>1963.63</v>
      </c>
      <c r="AK150">
        <v>1744.19</v>
      </c>
      <c r="AL150">
        <v>1613.76</v>
      </c>
      <c r="AM150">
        <v>1077.6099999999999</v>
      </c>
      <c r="AN150">
        <v>1119.6300000000001</v>
      </c>
    </row>
    <row r="151" spans="1:40" x14ac:dyDescent="0.3">
      <c r="A151">
        <v>202003</v>
      </c>
      <c r="B151">
        <v>20200326</v>
      </c>
      <c r="C151">
        <v>1114058000</v>
      </c>
      <c r="D151" t="s">
        <v>38</v>
      </c>
      <c r="E151" s="1">
        <f t="shared" si="12"/>
        <v>54711.72</v>
      </c>
      <c r="F151" s="1">
        <f t="shared" si="13"/>
        <v>35245.29</v>
      </c>
      <c r="G151" s="1">
        <f t="shared" si="14"/>
        <v>19466.430000000004</v>
      </c>
      <c r="H151" s="1">
        <f t="shared" si="15"/>
        <v>11444.400000000001</v>
      </c>
      <c r="I151" s="1">
        <f t="shared" si="16"/>
        <v>8004.08</v>
      </c>
      <c r="J151" s="1">
        <f t="shared" si="17"/>
        <v>3440.3200000000011</v>
      </c>
      <c r="K151">
        <v>0</v>
      </c>
      <c r="L151">
        <v>11.39</v>
      </c>
      <c r="M151">
        <v>110.14</v>
      </c>
      <c r="N151">
        <v>322.56</v>
      </c>
      <c r="O151">
        <v>1031.7</v>
      </c>
      <c r="P151">
        <v>2415.62</v>
      </c>
      <c r="Q151">
        <v>3220.96</v>
      </c>
      <c r="R151">
        <v>3938.63</v>
      </c>
      <c r="S151">
        <v>3872.08</v>
      </c>
      <c r="T151">
        <v>4313.16</v>
      </c>
      <c r="U151">
        <v>4380.5</v>
      </c>
      <c r="V151">
        <v>3624.47</v>
      </c>
      <c r="W151">
        <v>3256.59</v>
      </c>
      <c r="X151">
        <v>2433.3200000000002</v>
      </c>
      <c r="Y151">
        <v>2314.17</v>
      </c>
      <c r="Z151">
        <v>0</v>
      </c>
      <c r="AA151">
        <v>20.21</v>
      </c>
      <c r="AB151">
        <v>119.78</v>
      </c>
      <c r="AC151">
        <v>254.79</v>
      </c>
      <c r="AD151">
        <v>1352.99</v>
      </c>
      <c r="AE151">
        <v>2295.08</v>
      </c>
      <c r="AF151">
        <v>2178.85</v>
      </c>
      <c r="AG151">
        <v>2255.8200000000002</v>
      </c>
      <c r="AH151">
        <v>2012.25</v>
      </c>
      <c r="AI151">
        <v>1976.11</v>
      </c>
      <c r="AJ151">
        <v>1864.55</v>
      </c>
      <c r="AK151">
        <v>1695.68</v>
      </c>
      <c r="AL151">
        <v>1480.15</v>
      </c>
      <c r="AM151">
        <v>947.58000000000095</v>
      </c>
      <c r="AN151">
        <v>1012.59</v>
      </c>
    </row>
    <row r="152" spans="1:40" x14ac:dyDescent="0.3">
      <c r="A152">
        <v>202003</v>
      </c>
      <c r="B152">
        <v>20200327</v>
      </c>
      <c r="C152">
        <v>1114058000</v>
      </c>
      <c r="D152" t="s">
        <v>38</v>
      </c>
      <c r="E152" s="1">
        <f t="shared" si="12"/>
        <v>58495.520000000004</v>
      </c>
      <c r="F152" s="1">
        <f t="shared" si="13"/>
        <v>37499.949999999997</v>
      </c>
      <c r="G152" s="1">
        <f t="shared" si="14"/>
        <v>20995.570000000003</v>
      </c>
      <c r="H152" s="1">
        <f t="shared" si="15"/>
        <v>11909.78</v>
      </c>
      <c r="I152" s="1">
        <f t="shared" si="16"/>
        <v>8264.89</v>
      </c>
      <c r="J152" s="1">
        <f t="shared" si="17"/>
        <v>3644.8900000000012</v>
      </c>
      <c r="K152">
        <v>0</v>
      </c>
      <c r="L152">
        <v>18.87</v>
      </c>
      <c r="M152">
        <v>107.52</v>
      </c>
      <c r="N152">
        <v>355.48</v>
      </c>
      <c r="O152">
        <v>1179.32</v>
      </c>
      <c r="P152">
        <v>2714.95</v>
      </c>
      <c r="Q152">
        <v>3541.4</v>
      </c>
      <c r="R152">
        <v>4152.25</v>
      </c>
      <c r="S152">
        <v>4030.5</v>
      </c>
      <c r="T152">
        <v>4619.3100000000004</v>
      </c>
      <c r="U152">
        <v>4569.12</v>
      </c>
      <c r="V152">
        <v>3946.34</v>
      </c>
      <c r="W152">
        <v>3466.71</v>
      </c>
      <c r="X152">
        <v>2401.27</v>
      </c>
      <c r="Y152">
        <v>2396.91</v>
      </c>
      <c r="Z152">
        <v>0</v>
      </c>
      <c r="AA152">
        <v>30.959999999999901</v>
      </c>
      <c r="AB152">
        <v>107.37</v>
      </c>
      <c r="AC152">
        <v>319.54000000000002</v>
      </c>
      <c r="AD152">
        <v>1640.75</v>
      </c>
      <c r="AE152">
        <v>2667.13</v>
      </c>
      <c r="AF152">
        <v>2564</v>
      </c>
      <c r="AG152">
        <v>2334.52</v>
      </c>
      <c r="AH152">
        <v>1912.33</v>
      </c>
      <c r="AI152">
        <v>2118.1</v>
      </c>
      <c r="AJ152">
        <v>1896.44</v>
      </c>
      <c r="AK152">
        <v>1759.54</v>
      </c>
      <c r="AL152">
        <v>1581.66</v>
      </c>
      <c r="AM152">
        <v>998.62000000000103</v>
      </c>
      <c r="AN152">
        <v>1064.6099999999999</v>
      </c>
    </row>
    <row r="153" spans="1:40" x14ac:dyDescent="0.3">
      <c r="A153">
        <v>202003</v>
      </c>
      <c r="B153">
        <v>20200328</v>
      </c>
      <c r="C153">
        <v>1114058000</v>
      </c>
      <c r="D153" t="s">
        <v>38</v>
      </c>
      <c r="E153" s="1">
        <f t="shared" si="12"/>
        <v>44663.62</v>
      </c>
      <c r="F153" s="1">
        <f t="shared" si="13"/>
        <v>26464.940000000002</v>
      </c>
      <c r="G153" s="1">
        <f t="shared" si="14"/>
        <v>18198.679999999997</v>
      </c>
      <c r="H153" s="1">
        <f t="shared" si="15"/>
        <v>10144.279999999999</v>
      </c>
      <c r="I153" s="1">
        <f t="shared" si="16"/>
        <v>6686.02</v>
      </c>
      <c r="J153" s="1">
        <f t="shared" si="17"/>
        <v>3458.2599999999993</v>
      </c>
      <c r="K153">
        <v>0</v>
      </c>
      <c r="L153">
        <v>29.79</v>
      </c>
      <c r="M153">
        <v>255.03</v>
      </c>
      <c r="N153">
        <v>409.91</v>
      </c>
      <c r="O153">
        <v>1151.95</v>
      </c>
      <c r="P153">
        <v>2252.5100000000002</v>
      </c>
      <c r="Q153">
        <v>2814.4</v>
      </c>
      <c r="R153">
        <v>2709.24</v>
      </c>
      <c r="S153">
        <v>2285.84</v>
      </c>
      <c r="T153">
        <v>2495.34</v>
      </c>
      <c r="U153">
        <v>2796.35</v>
      </c>
      <c r="V153">
        <v>2578.56</v>
      </c>
      <c r="W153">
        <v>2697.19</v>
      </c>
      <c r="X153">
        <v>1980.02</v>
      </c>
      <c r="Y153">
        <v>2008.81</v>
      </c>
      <c r="Z153">
        <v>0</v>
      </c>
      <c r="AA153">
        <v>40.69</v>
      </c>
      <c r="AB153">
        <v>244.11</v>
      </c>
      <c r="AC153">
        <v>386.92</v>
      </c>
      <c r="AD153">
        <v>1428.77</v>
      </c>
      <c r="AE153">
        <v>2237.4499999999998</v>
      </c>
      <c r="AF153">
        <v>2068.3000000000002</v>
      </c>
      <c r="AG153">
        <v>1745.6</v>
      </c>
      <c r="AH153">
        <v>1462.71</v>
      </c>
      <c r="AI153">
        <v>1668.55</v>
      </c>
      <c r="AJ153">
        <v>1740.97</v>
      </c>
      <c r="AK153">
        <v>1716.35</v>
      </c>
      <c r="AL153">
        <v>1507.67</v>
      </c>
      <c r="AM153">
        <v>980.44</v>
      </c>
      <c r="AN153">
        <v>970.14999999999895</v>
      </c>
    </row>
    <row r="154" spans="1:40" x14ac:dyDescent="0.3">
      <c r="A154">
        <v>202003</v>
      </c>
      <c r="B154">
        <v>20200329</v>
      </c>
      <c r="C154">
        <v>1114058000</v>
      </c>
      <c r="D154" t="s">
        <v>38</v>
      </c>
      <c r="E154" s="1">
        <f t="shared" si="12"/>
        <v>36375.14</v>
      </c>
      <c r="F154" s="1">
        <f t="shared" si="13"/>
        <v>20775.689999999999</v>
      </c>
      <c r="G154" s="1">
        <f t="shared" si="14"/>
        <v>15599.449999999999</v>
      </c>
      <c r="H154" s="1">
        <f t="shared" si="15"/>
        <v>8307.98</v>
      </c>
      <c r="I154" s="1">
        <f t="shared" si="16"/>
        <v>5157.78</v>
      </c>
      <c r="J154" s="1">
        <f t="shared" si="17"/>
        <v>3150.2000000000003</v>
      </c>
      <c r="K154">
        <v>0</v>
      </c>
      <c r="L154">
        <v>28.14</v>
      </c>
      <c r="M154">
        <v>206.1</v>
      </c>
      <c r="N154">
        <v>341.62</v>
      </c>
      <c r="O154">
        <v>1060.18</v>
      </c>
      <c r="P154">
        <v>1957.15</v>
      </c>
      <c r="Q154">
        <v>2157.19</v>
      </c>
      <c r="R154">
        <v>2015.93</v>
      </c>
      <c r="S154">
        <v>1633.81</v>
      </c>
      <c r="T154">
        <v>1981.15</v>
      </c>
      <c r="U154">
        <v>2161.9899999999998</v>
      </c>
      <c r="V154">
        <v>2074.65</v>
      </c>
      <c r="W154">
        <v>2182.71</v>
      </c>
      <c r="X154">
        <v>1443.35</v>
      </c>
      <c r="Y154">
        <v>1531.72</v>
      </c>
      <c r="Z154">
        <v>0</v>
      </c>
      <c r="AA154">
        <v>43.44</v>
      </c>
      <c r="AB154">
        <v>223.69</v>
      </c>
      <c r="AC154">
        <v>312.95999999999998</v>
      </c>
      <c r="AD154">
        <v>1212.1199999999999</v>
      </c>
      <c r="AE154">
        <v>1748.93</v>
      </c>
      <c r="AF154">
        <v>1659.91</v>
      </c>
      <c r="AG154">
        <v>1438.95</v>
      </c>
      <c r="AH154">
        <v>1323.45</v>
      </c>
      <c r="AI154">
        <v>1390.24</v>
      </c>
      <c r="AJ154">
        <v>1582.31</v>
      </c>
      <c r="AK154">
        <v>1513.25</v>
      </c>
      <c r="AL154">
        <v>1338.15</v>
      </c>
      <c r="AM154">
        <v>912.63</v>
      </c>
      <c r="AN154">
        <v>899.42</v>
      </c>
    </row>
    <row r="155" spans="1:40" x14ac:dyDescent="0.3">
      <c r="A155">
        <v>202003</v>
      </c>
      <c r="B155">
        <v>20200330</v>
      </c>
      <c r="C155">
        <v>1114058000</v>
      </c>
      <c r="D155" t="s">
        <v>38</v>
      </c>
      <c r="E155" s="1">
        <f t="shared" si="12"/>
        <v>56105.099999999991</v>
      </c>
      <c r="F155" s="1">
        <f t="shared" si="13"/>
        <v>35346.959999999999</v>
      </c>
      <c r="G155" s="1">
        <f t="shared" si="14"/>
        <v>20758.140000000003</v>
      </c>
      <c r="H155" s="1">
        <f t="shared" si="15"/>
        <v>12088.04</v>
      </c>
      <c r="I155" s="1">
        <f t="shared" si="16"/>
        <v>8150.38</v>
      </c>
      <c r="J155" s="1">
        <f t="shared" si="17"/>
        <v>3937.6600000000003</v>
      </c>
      <c r="K155">
        <v>0</v>
      </c>
      <c r="L155">
        <v>18.239999999999998</v>
      </c>
      <c r="M155">
        <v>93.09</v>
      </c>
      <c r="N155">
        <v>307.17</v>
      </c>
      <c r="O155">
        <v>1100.22</v>
      </c>
      <c r="P155">
        <v>2447.7800000000002</v>
      </c>
      <c r="Q155">
        <v>3155.47</v>
      </c>
      <c r="R155">
        <v>3943.14</v>
      </c>
      <c r="S155">
        <v>3996.28</v>
      </c>
      <c r="T155">
        <v>4243.12</v>
      </c>
      <c r="U155">
        <v>4292.29</v>
      </c>
      <c r="V155">
        <v>3599.78</v>
      </c>
      <c r="W155">
        <v>3272.71</v>
      </c>
      <c r="X155">
        <v>2474.21</v>
      </c>
      <c r="Y155">
        <v>2403.46</v>
      </c>
      <c r="Z155">
        <v>0</v>
      </c>
      <c r="AA155">
        <v>29.5</v>
      </c>
      <c r="AB155">
        <v>106.5</v>
      </c>
      <c r="AC155">
        <v>239.14</v>
      </c>
      <c r="AD155">
        <v>1362.12</v>
      </c>
      <c r="AE155">
        <v>2395.35</v>
      </c>
      <c r="AF155">
        <v>2305.9299999999998</v>
      </c>
      <c r="AG155">
        <v>2441.84</v>
      </c>
      <c r="AH155">
        <v>1942.53</v>
      </c>
      <c r="AI155">
        <v>2169.14</v>
      </c>
      <c r="AJ155">
        <v>1993.71</v>
      </c>
      <c r="AK155">
        <v>1834.72</v>
      </c>
      <c r="AL155">
        <v>1728.31</v>
      </c>
      <c r="AM155">
        <v>1083.95</v>
      </c>
      <c r="AN155">
        <v>1125.4000000000001</v>
      </c>
    </row>
    <row r="156" spans="1:40" x14ac:dyDescent="0.3">
      <c r="A156">
        <v>202003</v>
      </c>
      <c r="B156">
        <v>20200331</v>
      </c>
      <c r="C156">
        <v>1114058000</v>
      </c>
      <c r="D156" t="s">
        <v>38</v>
      </c>
      <c r="E156" s="1">
        <f t="shared" si="12"/>
        <v>57473.869999999995</v>
      </c>
      <c r="F156" s="1">
        <f t="shared" si="13"/>
        <v>36202.249999999993</v>
      </c>
      <c r="G156" s="1">
        <f t="shared" si="14"/>
        <v>21271.619999999995</v>
      </c>
      <c r="H156" s="1">
        <f t="shared" si="15"/>
        <v>12247.939999999999</v>
      </c>
      <c r="I156" s="1">
        <f t="shared" si="16"/>
        <v>8362.89</v>
      </c>
      <c r="J156" s="1">
        <f t="shared" si="17"/>
        <v>3885.05</v>
      </c>
      <c r="K156">
        <v>0</v>
      </c>
      <c r="L156">
        <v>17.59</v>
      </c>
      <c r="M156">
        <v>94.76</v>
      </c>
      <c r="N156">
        <v>317.54000000000002</v>
      </c>
      <c r="O156">
        <v>1075.74</v>
      </c>
      <c r="P156">
        <v>2467.08</v>
      </c>
      <c r="Q156">
        <v>3131.63</v>
      </c>
      <c r="R156">
        <v>4005.59</v>
      </c>
      <c r="S156">
        <v>4082.61</v>
      </c>
      <c r="T156">
        <v>4470.92</v>
      </c>
      <c r="U156">
        <v>4419.42</v>
      </c>
      <c r="V156">
        <v>3756.48</v>
      </c>
      <c r="W156">
        <v>3388.7</v>
      </c>
      <c r="X156">
        <v>2564.7399999999998</v>
      </c>
      <c r="Y156">
        <v>2409.4499999999998</v>
      </c>
      <c r="Z156">
        <v>0</v>
      </c>
      <c r="AA156">
        <v>33.85</v>
      </c>
      <c r="AB156">
        <v>129.97</v>
      </c>
      <c r="AC156">
        <v>304.56</v>
      </c>
      <c r="AD156">
        <v>1394.78</v>
      </c>
      <c r="AE156">
        <v>2512.16</v>
      </c>
      <c r="AF156">
        <v>2421.66</v>
      </c>
      <c r="AG156">
        <v>2472.42</v>
      </c>
      <c r="AH156">
        <v>2000.66</v>
      </c>
      <c r="AI156">
        <v>2150.8200000000002</v>
      </c>
      <c r="AJ156">
        <v>2066.83</v>
      </c>
      <c r="AK156">
        <v>1898.86</v>
      </c>
      <c r="AL156">
        <v>1626.1</v>
      </c>
      <c r="AM156">
        <v>1104.92</v>
      </c>
      <c r="AN156">
        <v>1154.03</v>
      </c>
    </row>
    <row r="157" spans="1:40" x14ac:dyDescent="0.3">
      <c r="A157">
        <v>202003</v>
      </c>
      <c r="B157">
        <v>20200301</v>
      </c>
      <c r="C157">
        <v>1114059000</v>
      </c>
      <c r="D157" t="s">
        <v>39</v>
      </c>
      <c r="E157" s="1">
        <f t="shared" si="12"/>
        <v>60980.729999999981</v>
      </c>
      <c r="F157" s="1">
        <f t="shared" si="13"/>
        <v>36572.82</v>
      </c>
      <c r="G157" s="1">
        <f t="shared" si="14"/>
        <v>24407.91</v>
      </c>
      <c r="H157" s="1">
        <f t="shared" si="15"/>
        <v>11993.43</v>
      </c>
      <c r="I157" s="1">
        <f t="shared" si="16"/>
        <v>8132.1399999999994</v>
      </c>
      <c r="J157" s="1">
        <f t="shared" si="17"/>
        <v>3861.29</v>
      </c>
      <c r="K157">
        <v>0</v>
      </c>
      <c r="L157">
        <v>5.04</v>
      </c>
      <c r="M157">
        <v>172.31</v>
      </c>
      <c r="N157">
        <v>554</v>
      </c>
      <c r="O157">
        <v>2668.44</v>
      </c>
      <c r="P157">
        <v>4793.3</v>
      </c>
      <c r="Q157">
        <v>3996.18</v>
      </c>
      <c r="R157">
        <v>3505.65</v>
      </c>
      <c r="S157">
        <v>2768.74</v>
      </c>
      <c r="T157">
        <v>3014.79</v>
      </c>
      <c r="U157">
        <v>3538.05</v>
      </c>
      <c r="V157">
        <v>3424.18</v>
      </c>
      <c r="W157">
        <v>3344.13</v>
      </c>
      <c r="X157">
        <v>2497.69</v>
      </c>
      <c r="Y157">
        <v>2290.3200000000002</v>
      </c>
      <c r="Z157">
        <v>0</v>
      </c>
      <c r="AA157">
        <v>24.38</v>
      </c>
      <c r="AB157">
        <v>178.64</v>
      </c>
      <c r="AC157">
        <v>588.95000000000005</v>
      </c>
      <c r="AD157">
        <v>3012.56</v>
      </c>
      <c r="AE157">
        <v>3843.54</v>
      </c>
      <c r="AF157">
        <v>2691.13</v>
      </c>
      <c r="AG157">
        <v>2200.7399999999998</v>
      </c>
      <c r="AH157">
        <v>1801.91</v>
      </c>
      <c r="AI157">
        <v>2146.42</v>
      </c>
      <c r="AJ157">
        <v>2120.92</v>
      </c>
      <c r="AK157">
        <v>1937.43</v>
      </c>
      <c r="AL157">
        <v>1780.27</v>
      </c>
      <c r="AM157">
        <v>977.92</v>
      </c>
      <c r="AN157">
        <v>1103.0999999999999</v>
      </c>
    </row>
    <row r="158" spans="1:40" x14ac:dyDescent="0.3">
      <c r="A158">
        <v>202003</v>
      </c>
      <c r="B158">
        <v>20200302</v>
      </c>
      <c r="C158">
        <v>1114059000</v>
      </c>
      <c r="D158" t="s">
        <v>39</v>
      </c>
      <c r="E158" s="1">
        <f t="shared" si="12"/>
        <v>163143.19999999998</v>
      </c>
      <c r="F158" s="1">
        <f t="shared" si="13"/>
        <v>98155.58</v>
      </c>
      <c r="G158" s="1">
        <f t="shared" si="14"/>
        <v>64987.620000000024</v>
      </c>
      <c r="H158" s="1">
        <f t="shared" si="15"/>
        <v>31235</v>
      </c>
      <c r="I158" s="1">
        <f t="shared" si="16"/>
        <v>21567.64</v>
      </c>
      <c r="J158" s="1">
        <f t="shared" si="17"/>
        <v>9667.36</v>
      </c>
      <c r="K158">
        <v>0</v>
      </c>
      <c r="L158">
        <v>16.96</v>
      </c>
      <c r="M158">
        <v>107.95</v>
      </c>
      <c r="N158">
        <v>663.12</v>
      </c>
      <c r="O158">
        <v>3472.73</v>
      </c>
      <c r="P158">
        <v>7918.96</v>
      </c>
      <c r="Q158">
        <v>9432.1</v>
      </c>
      <c r="R158">
        <v>11155.81</v>
      </c>
      <c r="S158">
        <v>10682.09</v>
      </c>
      <c r="T158">
        <v>11803.6</v>
      </c>
      <c r="U158">
        <v>11398.24</v>
      </c>
      <c r="V158">
        <v>9936.3799999999992</v>
      </c>
      <c r="W158">
        <v>8772.69</v>
      </c>
      <c r="X158">
        <v>6330.42</v>
      </c>
      <c r="Y158">
        <v>6464.53</v>
      </c>
      <c r="Z158">
        <v>0</v>
      </c>
      <c r="AA158">
        <v>30.76</v>
      </c>
      <c r="AB158">
        <v>190.53</v>
      </c>
      <c r="AC158">
        <v>773.77</v>
      </c>
      <c r="AD158">
        <v>5038.05</v>
      </c>
      <c r="AE158">
        <v>9042.1</v>
      </c>
      <c r="AF158">
        <v>7703.76</v>
      </c>
      <c r="AG158">
        <v>7277.9100000000099</v>
      </c>
      <c r="AH158">
        <v>6719.98</v>
      </c>
      <c r="AI158">
        <v>6928.41</v>
      </c>
      <c r="AJ158">
        <v>6243.49</v>
      </c>
      <c r="AK158">
        <v>5371.5</v>
      </c>
      <c r="AL158">
        <v>4208.58</v>
      </c>
      <c r="AM158">
        <v>2579.12</v>
      </c>
      <c r="AN158">
        <v>2879.66</v>
      </c>
    </row>
    <row r="159" spans="1:40" x14ac:dyDescent="0.3">
      <c r="A159">
        <v>202003</v>
      </c>
      <c r="B159">
        <v>20200303</v>
      </c>
      <c r="C159">
        <v>1114059000</v>
      </c>
      <c r="D159" t="s">
        <v>39</v>
      </c>
      <c r="E159" s="1">
        <f t="shared" si="12"/>
        <v>161724.31000000003</v>
      </c>
      <c r="F159" s="1">
        <f t="shared" si="13"/>
        <v>97647.55</v>
      </c>
      <c r="G159" s="1">
        <f t="shared" si="14"/>
        <v>64076.760000000009</v>
      </c>
      <c r="H159" s="1">
        <f t="shared" si="15"/>
        <v>31491.959999999988</v>
      </c>
      <c r="I159" s="1">
        <f t="shared" si="16"/>
        <v>21685.509999999987</v>
      </c>
      <c r="J159" s="1">
        <f t="shared" si="17"/>
        <v>9806.4500000000007</v>
      </c>
      <c r="K159">
        <v>0</v>
      </c>
      <c r="L159">
        <v>16.2</v>
      </c>
      <c r="M159">
        <v>154.85</v>
      </c>
      <c r="N159">
        <v>622.80999999999995</v>
      </c>
      <c r="O159">
        <v>3386.2</v>
      </c>
      <c r="P159">
        <v>7689.28</v>
      </c>
      <c r="Q159">
        <v>9217.1700000000092</v>
      </c>
      <c r="R159">
        <v>11297.92</v>
      </c>
      <c r="S159">
        <v>10754.35</v>
      </c>
      <c r="T159">
        <v>11710.57</v>
      </c>
      <c r="U159">
        <v>11314.66</v>
      </c>
      <c r="V159">
        <v>9798.0300000000097</v>
      </c>
      <c r="W159">
        <v>8840.81</v>
      </c>
      <c r="X159">
        <v>6503.0299999999897</v>
      </c>
      <c r="Y159">
        <v>6341.67</v>
      </c>
      <c r="Z159">
        <v>0</v>
      </c>
      <c r="AA159">
        <v>44.47</v>
      </c>
      <c r="AB159">
        <v>161.01</v>
      </c>
      <c r="AC159">
        <v>838.99</v>
      </c>
      <c r="AD159">
        <v>4687.21</v>
      </c>
      <c r="AE159">
        <v>8799.08</v>
      </c>
      <c r="AF159">
        <v>7509.04</v>
      </c>
      <c r="AG159">
        <v>7257.68</v>
      </c>
      <c r="AH159">
        <v>6491.45</v>
      </c>
      <c r="AI159">
        <v>6978.84</v>
      </c>
      <c r="AJ159">
        <v>6258.03</v>
      </c>
      <c r="AK159">
        <v>5244.51</v>
      </c>
      <c r="AL159">
        <v>4204.22</v>
      </c>
      <c r="AM159">
        <v>2676.59</v>
      </c>
      <c r="AN159">
        <v>2925.64</v>
      </c>
    </row>
    <row r="160" spans="1:40" x14ac:dyDescent="0.3">
      <c r="A160">
        <v>202003</v>
      </c>
      <c r="B160">
        <v>20200304</v>
      </c>
      <c r="C160">
        <v>1114059000</v>
      </c>
      <c r="D160" t="s">
        <v>39</v>
      </c>
      <c r="E160" s="1">
        <f t="shared" si="12"/>
        <v>162030.79</v>
      </c>
      <c r="F160" s="1">
        <f t="shared" si="13"/>
        <v>98010.420000000013</v>
      </c>
      <c r="G160" s="1">
        <f t="shared" si="14"/>
        <v>64020.37</v>
      </c>
      <c r="H160" s="1">
        <f t="shared" si="15"/>
        <v>30417.89</v>
      </c>
      <c r="I160" s="1">
        <f t="shared" si="16"/>
        <v>20993.48</v>
      </c>
      <c r="J160" s="1">
        <f t="shared" si="17"/>
        <v>9424.41</v>
      </c>
      <c r="K160">
        <v>0</v>
      </c>
      <c r="L160">
        <v>11.35</v>
      </c>
      <c r="M160">
        <v>143</v>
      </c>
      <c r="N160">
        <v>676.07</v>
      </c>
      <c r="O160">
        <v>3347.57</v>
      </c>
      <c r="P160">
        <v>8097.43</v>
      </c>
      <c r="Q160">
        <v>9339.1200000000008</v>
      </c>
      <c r="R160">
        <v>11443.17</v>
      </c>
      <c r="S160">
        <v>10640.71</v>
      </c>
      <c r="T160">
        <v>11989.15</v>
      </c>
      <c r="U160">
        <v>11553.54</v>
      </c>
      <c r="V160">
        <v>9775.83</v>
      </c>
      <c r="W160">
        <v>8588.3799999999992</v>
      </c>
      <c r="X160">
        <v>6107.96</v>
      </c>
      <c r="Y160">
        <v>6297.14</v>
      </c>
      <c r="Z160">
        <v>0</v>
      </c>
      <c r="AA160">
        <v>39.24</v>
      </c>
      <c r="AB160">
        <v>157.51</v>
      </c>
      <c r="AC160">
        <v>830.49</v>
      </c>
      <c r="AD160">
        <v>5066.1499999999996</v>
      </c>
      <c r="AE160">
        <v>8870.5499999999993</v>
      </c>
      <c r="AF160">
        <v>7711.43</v>
      </c>
      <c r="AG160">
        <v>7085.3</v>
      </c>
      <c r="AH160">
        <v>6485.71</v>
      </c>
      <c r="AI160">
        <v>6861.87</v>
      </c>
      <c r="AJ160">
        <v>6308.55</v>
      </c>
      <c r="AK160">
        <v>5179.16</v>
      </c>
      <c r="AL160">
        <v>4271.3100000000004</v>
      </c>
      <c r="AM160">
        <v>2563.63</v>
      </c>
      <c r="AN160">
        <v>2589.4699999999998</v>
      </c>
    </row>
    <row r="161" spans="1:40" x14ac:dyDescent="0.3">
      <c r="A161">
        <v>202003</v>
      </c>
      <c r="B161">
        <v>20200305</v>
      </c>
      <c r="C161">
        <v>1114059000</v>
      </c>
      <c r="D161" t="s">
        <v>39</v>
      </c>
      <c r="E161" s="1">
        <f t="shared" si="12"/>
        <v>167234.59000000003</v>
      </c>
      <c r="F161" s="1">
        <f t="shared" si="13"/>
        <v>101292.37999999999</v>
      </c>
      <c r="G161" s="1">
        <f t="shared" si="14"/>
        <v>65942.209999999992</v>
      </c>
      <c r="H161" s="1">
        <f t="shared" si="15"/>
        <v>31666.019999999997</v>
      </c>
      <c r="I161" s="1">
        <f t="shared" si="16"/>
        <v>21934.48</v>
      </c>
      <c r="J161" s="1">
        <f t="shared" si="17"/>
        <v>9731.5399999999991</v>
      </c>
      <c r="K161">
        <v>0</v>
      </c>
      <c r="L161">
        <v>14.92</v>
      </c>
      <c r="M161">
        <v>122.08</v>
      </c>
      <c r="N161">
        <v>738.77</v>
      </c>
      <c r="O161">
        <v>3626.19</v>
      </c>
      <c r="P161">
        <v>8227.41</v>
      </c>
      <c r="Q161">
        <v>9552.2099999999991</v>
      </c>
      <c r="R161">
        <v>11767.73</v>
      </c>
      <c r="S161">
        <v>11395.04</v>
      </c>
      <c r="T161">
        <v>12237.9</v>
      </c>
      <c r="U161">
        <v>11657.97</v>
      </c>
      <c r="V161">
        <v>10017.68</v>
      </c>
      <c r="W161">
        <v>9182.73</v>
      </c>
      <c r="X161">
        <v>6372.54</v>
      </c>
      <c r="Y161">
        <v>6379.21</v>
      </c>
      <c r="Z161">
        <v>0</v>
      </c>
      <c r="AA161">
        <v>39.04</v>
      </c>
      <c r="AB161">
        <v>188.23</v>
      </c>
      <c r="AC161">
        <v>906.18000000000097</v>
      </c>
      <c r="AD161">
        <v>5295.11</v>
      </c>
      <c r="AE161">
        <v>9098.92</v>
      </c>
      <c r="AF161">
        <v>7909.38</v>
      </c>
      <c r="AG161">
        <v>7314.45</v>
      </c>
      <c r="AH161">
        <v>6684.09</v>
      </c>
      <c r="AI161">
        <v>6942.66</v>
      </c>
      <c r="AJ161">
        <v>6516.45</v>
      </c>
      <c r="AK161">
        <v>5316.16</v>
      </c>
      <c r="AL161">
        <v>4289.6899999999996</v>
      </c>
      <c r="AM161">
        <v>2698.85</v>
      </c>
      <c r="AN161">
        <v>2743</v>
      </c>
    </row>
    <row r="162" spans="1:40" x14ac:dyDescent="0.3">
      <c r="A162">
        <v>202003</v>
      </c>
      <c r="B162">
        <v>20200306</v>
      </c>
      <c r="C162">
        <v>1114059000</v>
      </c>
      <c r="D162" t="s">
        <v>39</v>
      </c>
      <c r="E162" s="1">
        <f t="shared" si="12"/>
        <v>169602.3</v>
      </c>
      <c r="F162" s="1">
        <f t="shared" si="13"/>
        <v>102212.52</v>
      </c>
      <c r="G162" s="1">
        <f t="shared" si="14"/>
        <v>67389.78</v>
      </c>
      <c r="H162" s="1">
        <f t="shared" si="15"/>
        <v>31894.79</v>
      </c>
      <c r="I162" s="1">
        <f t="shared" si="16"/>
        <v>22018.16</v>
      </c>
      <c r="J162" s="1">
        <f t="shared" si="17"/>
        <v>9876.630000000001</v>
      </c>
      <c r="K162">
        <v>0</v>
      </c>
      <c r="L162">
        <v>23.96</v>
      </c>
      <c r="M162">
        <v>133.35</v>
      </c>
      <c r="N162">
        <v>853.22</v>
      </c>
      <c r="O162">
        <v>3717.72</v>
      </c>
      <c r="P162">
        <v>8593.7400000000107</v>
      </c>
      <c r="Q162">
        <v>9864.76</v>
      </c>
      <c r="R162">
        <v>11679.09</v>
      </c>
      <c r="S162">
        <v>11042.98</v>
      </c>
      <c r="T162">
        <v>12075.86</v>
      </c>
      <c r="U162">
        <v>11860.35</v>
      </c>
      <c r="V162">
        <v>10349.33</v>
      </c>
      <c r="W162">
        <v>9044.84</v>
      </c>
      <c r="X162">
        <v>6485.45</v>
      </c>
      <c r="Y162">
        <v>6487.87</v>
      </c>
      <c r="Z162">
        <v>0</v>
      </c>
      <c r="AA162">
        <v>57.8</v>
      </c>
      <c r="AB162">
        <v>218.81</v>
      </c>
      <c r="AC162">
        <v>935.75</v>
      </c>
      <c r="AD162">
        <v>5592.76</v>
      </c>
      <c r="AE162">
        <v>9375.91</v>
      </c>
      <c r="AF162">
        <v>8099.93</v>
      </c>
      <c r="AG162">
        <v>7403.49</v>
      </c>
      <c r="AH162">
        <v>6575.52</v>
      </c>
      <c r="AI162">
        <v>7015.72</v>
      </c>
      <c r="AJ162">
        <v>6669.96</v>
      </c>
      <c r="AK162">
        <v>5567.5</v>
      </c>
      <c r="AL162">
        <v>4353.87</v>
      </c>
      <c r="AM162">
        <v>2699.34</v>
      </c>
      <c r="AN162">
        <v>2823.42</v>
      </c>
    </row>
    <row r="163" spans="1:40" x14ac:dyDescent="0.3">
      <c r="A163">
        <v>202003</v>
      </c>
      <c r="B163">
        <v>20200307</v>
      </c>
      <c r="C163">
        <v>1114059000</v>
      </c>
      <c r="D163" t="s">
        <v>39</v>
      </c>
      <c r="E163" s="1">
        <f t="shared" si="12"/>
        <v>100506.19999999997</v>
      </c>
      <c r="F163" s="1">
        <f t="shared" si="13"/>
        <v>59834.339999999975</v>
      </c>
      <c r="G163" s="1">
        <f t="shared" si="14"/>
        <v>40671.86</v>
      </c>
      <c r="H163" s="1">
        <f t="shared" si="15"/>
        <v>21431.59</v>
      </c>
      <c r="I163" s="1">
        <f t="shared" si="16"/>
        <v>14709.96</v>
      </c>
      <c r="J163" s="1">
        <f t="shared" si="17"/>
        <v>6721.63</v>
      </c>
      <c r="K163">
        <v>0</v>
      </c>
      <c r="L163">
        <v>19.29</v>
      </c>
      <c r="M163">
        <v>226.69</v>
      </c>
      <c r="N163">
        <v>856.69</v>
      </c>
      <c r="O163">
        <v>3371.49</v>
      </c>
      <c r="P163">
        <v>6936.6699999999901</v>
      </c>
      <c r="Q163">
        <v>6317.9099999999899</v>
      </c>
      <c r="R163">
        <v>5476.63</v>
      </c>
      <c r="S163">
        <v>4638.08</v>
      </c>
      <c r="T163">
        <v>5438.99</v>
      </c>
      <c r="U163">
        <v>5988.78</v>
      </c>
      <c r="V163">
        <v>5853.16</v>
      </c>
      <c r="W163">
        <v>6014.13</v>
      </c>
      <c r="X163">
        <v>4369.8</v>
      </c>
      <c r="Y163">
        <v>4326.03</v>
      </c>
      <c r="Z163">
        <v>0</v>
      </c>
      <c r="AA163">
        <v>70.790000000000006</v>
      </c>
      <c r="AB163">
        <v>340.26</v>
      </c>
      <c r="AC163">
        <v>928.76</v>
      </c>
      <c r="AD163">
        <v>4708.75</v>
      </c>
      <c r="AE163">
        <v>6554.67</v>
      </c>
      <c r="AF163">
        <v>4504.71</v>
      </c>
      <c r="AG163">
        <v>3512.26</v>
      </c>
      <c r="AH163">
        <v>2844.07</v>
      </c>
      <c r="AI163">
        <v>3393.48</v>
      </c>
      <c r="AJ163">
        <v>3805.86</v>
      </c>
      <c r="AK163">
        <v>3286.62</v>
      </c>
      <c r="AL163">
        <v>2890.43</v>
      </c>
      <c r="AM163">
        <v>1830.16</v>
      </c>
      <c r="AN163">
        <v>2001.04</v>
      </c>
    </row>
    <row r="164" spans="1:40" x14ac:dyDescent="0.3">
      <c r="A164">
        <v>202003</v>
      </c>
      <c r="B164">
        <v>20200308</v>
      </c>
      <c r="C164">
        <v>1114059000</v>
      </c>
      <c r="D164" t="s">
        <v>39</v>
      </c>
      <c r="E164" s="1">
        <f t="shared" si="12"/>
        <v>70028.160000000003</v>
      </c>
      <c r="F164" s="1">
        <f t="shared" si="13"/>
        <v>40908.780000000006</v>
      </c>
      <c r="G164" s="1">
        <f t="shared" si="14"/>
        <v>29119.38</v>
      </c>
      <c r="H164" s="1">
        <f t="shared" si="15"/>
        <v>13480.36</v>
      </c>
      <c r="I164" s="1">
        <f t="shared" si="16"/>
        <v>9092.65</v>
      </c>
      <c r="J164" s="1">
        <f t="shared" si="17"/>
        <v>4387.71</v>
      </c>
      <c r="K164">
        <v>0</v>
      </c>
      <c r="L164">
        <v>22.84</v>
      </c>
      <c r="M164">
        <v>244.13</v>
      </c>
      <c r="N164">
        <v>789.04</v>
      </c>
      <c r="O164">
        <v>3084.11</v>
      </c>
      <c r="P164">
        <v>5403.61</v>
      </c>
      <c r="Q164">
        <v>4476.9799999999996</v>
      </c>
      <c r="R164">
        <v>3905.01</v>
      </c>
      <c r="S164">
        <v>3106.73</v>
      </c>
      <c r="T164">
        <v>3436.15</v>
      </c>
      <c r="U164">
        <v>3736.34</v>
      </c>
      <c r="V164">
        <v>3611.19</v>
      </c>
      <c r="W164">
        <v>3793.07</v>
      </c>
      <c r="X164">
        <v>2733.83</v>
      </c>
      <c r="Y164">
        <v>2565.75</v>
      </c>
      <c r="Z164">
        <v>0</v>
      </c>
      <c r="AA164">
        <v>34.11</v>
      </c>
      <c r="AB164">
        <v>288.22000000000003</v>
      </c>
      <c r="AC164">
        <v>809.13</v>
      </c>
      <c r="AD164">
        <v>3830.16</v>
      </c>
      <c r="AE164">
        <v>4670.24</v>
      </c>
      <c r="AF164">
        <v>3138.86</v>
      </c>
      <c r="AG164">
        <v>2606.2399999999998</v>
      </c>
      <c r="AH164">
        <v>2093.64</v>
      </c>
      <c r="AI164">
        <v>2404.4499999999998</v>
      </c>
      <c r="AJ164">
        <v>2529.09</v>
      </c>
      <c r="AK164">
        <v>2327.5300000000002</v>
      </c>
      <c r="AL164">
        <v>2033.52</v>
      </c>
      <c r="AM164">
        <v>1097.94</v>
      </c>
      <c r="AN164">
        <v>1256.25</v>
      </c>
    </row>
    <row r="165" spans="1:40" x14ac:dyDescent="0.3">
      <c r="A165">
        <v>202003</v>
      </c>
      <c r="B165">
        <v>20200309</v>
      </c>
      <c r="C165">
        <v>1114059000</v>
      </c>
      <c r="D165" t="s">
        <v>39</v>
      </c>
      <c r="E165" s="1">
        <f t="shared" si="12"/>
        <v>164495.75</v>
      </c>
      <c r="F165" s="1">
        <f t="shared" si="13"/>
        <v>98687.469999999972</v>
      </c>
      <c r="G165" s="1">
        <f t="shared" si="14"/>
        <v>65808.28</v>
      </c>
      <c r="H165" s="1">
        <f t="shared" si="15"/>
        <v>32283.930000000008</v>
      </c>
      <c r="I165" s="1">
        <f t="shared" si="16"/>
        <v>22036.240000000009</v>
      </c>
      <c r="J165" s="1">
        <f t="shared" si="17"/>
        <v>10247.69</v>
      </c>
      <c r="K165">
        <v>0</v>
      </c>
      <c r="L165">
        <v>22.52</v>
      </c>
      <c r="M165">
        <v>147.85</v>
      </c>
      <c r="N165">
        <v>805.45</v>
      </c>
      <c r="O165">
        <v>3463.3</v>
      </c>
      <c r="P165">
        <v>7982.11</v>
      </c>
      <c r="Q165">
        <v>9157.8999999999905</v>
      </c>
      <c r="R165">
        <v>11389.29</v>
      </c>
      <c r="S165">
        <v>10604.46</v>
      </c>
      <c r="T165">
        <v>11696.31</v>
      </c>
      <c r="U165">
        <v>11304.07</v>
      </c>
      <c r="V165">
        <v>10077.969999999999</v>
      </c>
      <c r="W165">
        <v>9036.0200000000095</v>
      </c>
      <c r="X165">
        <v>6448.65</v>
      </c>
      <c r="Y165">
        <v>6551.57</v>
      </c>
      <c r="Z165">
        <v>0</v>
      </c>
      <c r="AA165">
        <v>20.350000000000001</v>
      </c>
      <c r="AB165">
        <v>174.48</v>
      </c>
      <c r="AC165">
        <v>968.59</v>
      </c>
      <c r="AD165">
        <v>5483.67</v>
      </c>
      <c r="AE165">
        <v>8859.85</v>
      </c>
      <c r="AF165">
        <v>7738.1</v>
      </c>
      <c r="AG165">
        <v>7351.77</v>
      </c>
      <c r="AH165">
        <v>6534.99</v>
      </c>
      <c r="AI165">
        <v>6864.06</v>
      </c>
      <c r="AJ165">
        <v>6157.07</v>
      </c>
      <c r="AK165">
        <v>5407.66</v>
      </c>
      <c r="AL165">
        <v>4428.8500000000004</v>
      </c>
      <c r="AM165">
        <v>2797.27</v>
      </c>
      <c r="AN165">
        <v>3021.57</v>
      </c>
    </row>
    <row r="166" spans="1:40" x14ac:dyDescent="0.3">
      <c r="A166">
        <v>202003</v>
      </c>
      <c r="B166">
        <v>20200310</v>
      </c>
      <c r="C166">
        <v>1114059000</v>
      </c>
      <c r="D166" t="s">
        <v>39</v>
      </c>
      <c r="E166" s="1">
        <f t="shared" si="12"/>
        <v>163840.11999999997</v>
      </c>
      <c r="F166" s="1">
        <f t="shared" si="13"/>
        <v>98072.76</v>
      </c>
      <c r="G166" s="1">
        <f t="shared" si="14"/>
        <v>65767.360000000001</v>
      </c>
      <c r="H166" s="1">
        <f t="shared" si="15"/>
        <v>30529.8</v>
      </c>
      <c r="I166" s="1">
        <f t="shared" si="16"/>
        <v>21165.85</v>
      </c>
      <c r="J166" s="1">
        <f t="shared" si="17"/>
        <v>9363.9500000000007</v>
      </c>
      <c r="K166">
        <v>0</v>
      </c>
      <c r="L166">
        <v>14.74</v>
      </c>
      <c r="M166">
        <v>129.19999999999999</v>
      </c>
      <c r="N166">
        <v>700.95</v>
      </c>
      <c r="O166">
        <v>3305.26</v>
      </c>
      <c r="P166">
        <v>7856.4</v>
      </c>
      <c r="Q166">
        <v>9349.14</v>
      </c>
      <c r="R166">
        <v>11408.04</v>
      </c>
      <c r="S166">
        <v>11065.94</v>
      </c>
      <c r="T166">
        <v>11874.88</v>
      </c>
      <c r="U166">
        <v>11454.04</v>
      </c>
      <c r="V166">
        <v>9748.32</v>
      </c>
      <c r="W166">
        <v>8849.2199999999993</v>
      </c>
      <c r="X166">
        <v>6228.62</v>
      </c>
      <c r="Y166">
        <v>6088.01</v>
      </c>
      <c r="Z166">
        <v>0</v>
      </c>
      <c r="AA166">
        <v>23.56</v>
      </c>
      <c r="AB166">
        <v>188.43</v>
      </c>
      <c r="AC166">
        <v>852.08</v>
      </c>
      <c r="AD166">
        <v>5241.4799999999996</v>
      </c>
      <c r="AE166">
        <v>9031.57</v>
      </c>
      <c r="AF166">
        <v>8047.49</v>
      </c>
      <c r="AG166">
        <v>7304.99</v>
      </c>
      <c r="AH166">
        <v>6678.79</v>
      </c>
      <c r="AI166">
        <v>7210.05</v>
      </c>
      <c r="AJ166">
        <v>6333.39</v>
      </c>
      <c r="AK166">
        <v>5491.58</v>
      </c>
      <c r="AL166">
        <v>4110.1099999999997</v>
      </c>
      <c r="AM166">
        <v>2600.2600000000002</v>
      </c>
      <c r="AN166">
        <v>2653.58</v>
      </c>
    </row>
    <row r="167" spans="1:40" x14ac:dyDescent="0.3">
      <c r="A167">
        <v>202003</v>
      </c>
      <c r="B167">
        <v>20200311</v>
      </c>
      <c r="C167">
        <v>1114059000</v>
      </c>
      <c r="D167" t="s">
        <v>39</v>
      </c>
      <c r="E167" s="1">
        <f t="shared" si="12"/>
        <v>170887.54000000004</v>
      </c>
      <c r="F167" s="1">
        <f t="shared" si="13"/>
        <v>102560.12000000001</v>
      </c>
      <c r="G167" s="1">
        <f t="shared" si="14"/>
        <v>68327.420000000013</v>
      </c>
      <c r="H167" s="1">
        <f t="shared" si="15"/>
        <v>32001.71</v>
      </c>
      <c r="I167" s="1">
        <f t="shared" si="16"/>
        <v>21959.06</v>
      </c>
      <c r="J167" s="1">
        <f t="shared" si="17"/>
        <v>10042.65</v>
      </c>
      <c r="K167">
        <v>0</v>
      </c>
      <c r="L167">
        <v>26.45</v>
      </c>
      <c r="M167">
        <v>114.51</v>
      </c>
      <c r="N167">
        <v>868.67</v>
      </c>
      <c r="O167">
        <v>3692.26</v>
      </c>
      <c r="P167">
        <v>8492.3799999999992</v>
      </c>
      <c r="Q167">
        <v>9745.18</v>
      </c>
      <c r="R167">
        <v>12009.04</v>
      </c>
      <c r="S167">
        <v>11255.83</v>
      </c>
      <c r="T167">
        <v>12470.03</v>
      </c>
      <c r="U167">
        <v>11905.52</v>
      </c>
      <c r="V167">
        <v>10021.19</v>
      </c>
      <c r="W167">
        <v>9122.86</v>
      </c>
      <c r="X167">
        <v>6315.33</v>
      </c>
      <c r="Y167">
        <v>6520.87</v>
      </c>
      <c r="Z167">
        <v>0</v>
      </c>
      <c r="AA167">
        <v>29.49</v>
      </c>
      <c r="AB167">
        <v>190.18</v>
      </c>
      <c r="AC167">
        <v>1050.57</v>
      </c>
      <c r="AD167">
        <v>5774.9</v>
      </c>
      <c r="AE167">
        <v>9476.7199999999993</v>
      </c>
      <c r="AF167">
        <v>8130.25</v>
      </c>
      <c r="AG167">
        <v>7643.59</v>
      </c>
      <c r="AH167">
        <v>6774.64</v>
      </c>
      <c r="AI167">
        <v>7169.4700000000103</v>
      </c>
      <c r="AJ167">
        <v>6678.42</v>
      </c>
      <c r="AK167">
        <v>5366.54</v>
      </c>
      <c r="AL167">
        <v>4411.5200000000004</v>
      </c>
      <c r="AM167">
        <v>2750.9</v>
      </c>
      <c r="AN167">
        <v>2880.23</v>
      </c>
    </row>
    <row r="168" spans="1:40" x14ac:dyDescent="0.3">
      <c r="A168">
        <v>202003</v>
      </c>
      <c r="B168">
        <v>20200312</v>
      </c>
      <c r="C168">
        <v>1114059000</v>
      </c>
      <c r="D168" t="s">
        <v>39</v>
      </c>
      <c r="E168" s="1">
        <f t="shared" si="12"/>
        <v>167916.18</v>
      </c>
      <c r="F168" s="1">
        <f t="shared" si="13"/>
        <v>100658.21000000002</v>
      </c>
      <c r="G168" s="1">
        <f t="shared" si="14"/>
        <v>67257.97</v>
      </c>
      <c r="H168" s="1">
        <f t="shared" si="15"/>
        <v>31175.379999999997</v>
      </c>
      <c r="I168" s="1">
        <f t="shared" si="16"/>
        <v>21362.26</v>
      </c>
      <c r="J168" s="1">
        <f t="shared" si="17"/>
        <v>9813.119999999999</v>
      </c>
      <c r="K168">
        <v>0</v>
      </c>
      <c r="L168">
        <v>15.84</v>
      </c>
      <c r="M168">
        <v>126.84</v>
      </c>
      <c r="N168">
        <v>818.96</v>
      </c>
      <c r="O168">
        <v>3757.97</v>
      </c>
      <c r="P168">
        <v>8324.5600000000104</v>
      </c>
      <c r="Q168">
        <v>9490.9</v>
      </c>
      <c r="R168">
        <v>11741.21</v>
      </c>
      <c r="S168">
        <v>11139.59</v>
      </c>
      <c r="T168">
        <v>12037.28</v>
      </c>
      <c r="U168">
        <v>11545.78</v>
      </c>
      <c r="V168">
        <v>10297.02</v>
      </c>
      <c r="W168">
        <v>8756.25</v>
      </c>
      <c r="X168">
        <v>6390.19</v>
      </c>
      <c r="Y168">
        <v>6215.82</v>
      </c>
      <c r="Z168">
        <v>0</v>
      </c>
      <c r="AA168">
        <v>17.43</v>
      </c>
      <c r="AB168">
        <v>216.94</v>
      </c>
      <c r="AC168">
        <v>1087.74</v>
      </c>
      <c r="AD168">
        <v>5784.32</v>
      </c>
      <c r="AE168">
        <v>9565.11</v>
      </c>
      <c r="AF168">
        <v>8076.79</v>
      </c>
      <c r="AG168">
        <v>7441.93</v>
      </c>
      <c r="AH168">
        <v>6442.87</v>
      </c>
      <c r="AI168">
        <v>6941.45</v>
      </c>
      <c r="AJ168">
        <v>6501.53</v>
      </c>
      <c r="AK168">
        <v>5368.74</v>
      </c>
      <c r="AL168">
        <v>4373.1499999999996</v>
      </c>
      <c r="AM168">
        <v>2577.1999999999998</v>
      </c>
      <c r="AN168">
        <v>2862.77</v>
      </c>
    </row>
    <row r="169" spans="1:40" x14ac:dyDescent="0.3">
      <c r="A169">
        <v>202003</v>
      </c>
      <c r="B169">
        <v>20200313</v>
      </c>
      <c r="C169">
        <v>1114059000</v>
      </c>
      <c r="D169" t="s">
        <v>39</v>
      </c>
      <c r="E169" s="1">
        <f t="shared" si="12"/>
        <v>172152.11000000002</v>
      </c>
      <c r="F169" s="1">
        <f t="shared" si="13"/>
        <v>102638.81000000001</v>
      </c>
      <c r="G169" s="1">
        <f t="shared" si="14"/>
        <v>69513.3</v>
      </c>
      <c r="H169" s="1">
        <f t="shared" si="15"/>
        <v>32130.160000000011</v>
      </c>
      <c r="I169" s="1">
        <f t="shared" si="16"/>
        <v>22199.62000000001</v>
      </c>
      <c r="J169" s="1">
        <f t="shared" si="17"/>
        <v>9930.5400000000009</v>
      </c>
      <c r="K169">
        <v>0</v>
      </c>
      <c r="L169">
        <v>18.05</v>
      </c>
      <c r="M169">
        <v>135.75</v>
      </c>
      <c r="N169">
        <v>791.66</v>
      </c>
      <c r="O169">
        <v>3965.22</v>
      </c>
      <c r="P169">
        <v>8926.94</v>
      </c>
      <c r="Q169">
        <v>9755.57</v>
      </c>
      <c r="R169">
        <v>11725.91</v>
      </c>
      <c r="S169">
        <v>11027.53</v>
      </c>
      <c r="T169">
        <v>12095.17</v>
      </c>
      <c r="U169">
        <v>11830.38</v>
      </c>
      <c r="V169">
        <v>10167.01</v>
      </c>
      <c r="W169">
        <v>9220.7900000000009</v>
      </c>
      <c r="X169">
        <v>6505.6600000000099</v>
      </c>
      <c r="Y169">
        <v>6473.17</v>
      </c>
      <c r="Z169">
        <v>0</v>
      </c>
      <c r="AA169">
        <v>32.82</v>
      </c>
      <c r="AB169">
        <v>197.76</v>
      </c>
      <c r="AC169">
        <v>1051.07</v>
      </c>
      <c r="AD169">
        <v>6056.52</v>
      </c>
      <c r="AE169">
        <v>10058.040000000001</v>
      </c>
      <c r="AF169">
        <v>8272.31</v>
      </c>
      <c r="AG169">
        <v>7610.34</v>
      </c>
      <c r="AH169">
        <v>6793.6900000000096</v>
      </c>
      <c r="AI169">
        <v>7072.1</v>
      </c>
      <c r="AJ169">
        <v>6738.43</v>
      </c>
      <c r="AK169">
        <v>5699.68</v>
      </c>
      <c r="AL169">
        <v>4500.6400000000003</v>
      </c>
      <c r="AM169">
        <v>2699.5</v>
      </c>
      <c r="AN169">
        <v>2730.4</v>
      </c>
    </row>
    <row r="170" spans="1:40" x14ac:dyDescent="0.3">
      <c r="A170">
        <v>202003</v>
      </c>
      <c r="B170">
        <v>20200314</v>
      </c>
      <c r="C170">
        <v>1114059000</v>
      </c>
      <c r="D170" t="s">
        <v>39</v>
      </c>
      <c r="E170" s="1">
        <f t="shared" si="12"/>
        <v>96278.449999999983</v>
      </c>
      <c r="F170" s="1">
        <f t="shared" si="13"/>
        <v>56979.89</v>
      </c>
      <c r="G170" s="1">
        <f t="shared" si="14"/>
        <v>39298.560000000005</v>
      </c>
      <c r="H170" s="1">
        <f t="shared" si="15"/>
        <v>19784.439999999999</v>
      </c>
      <c r="I170" s="1">
        <f t="shared" si="16"/>
        <v>13372.71</v>
      </c>
      <c r="J170" s="1">
        <f t="shared" si="17"/>
        <v>6411.73</v>
      </c>
      <c r="K170">
        <v>0</v>
      </c>
      <c r="L170">
        <v>22.62</v>
      </c>
      <c r="M170">
        <v>242.94</v>
      </c>
      <c r="N170">
        <v>936.16000000000099</v>
      </c>
      <c r="O170">
        <v>3383.06</v>
      </c>
      <c r="P170">
        <v>6857.9100000000099</v>
      </c>
      <c r="Q170">
        <v>6107.32</v>
      </c>
      <c r="R170">
        <v>5234.82</v>
      </c>
      <c r="S170">
        <v>4706.87</v>
      </c>
      <c r="T170">
        <v>5116.75</v>
      </c>
      <c r="U170">
        <v>5625</v>
      </c>
      <c r="V170">
        <v>5373.73</v>
      </c>
      <c r="W170">
        <v>5523.17</v>
      </c>
      <c r="X170">
        <v>3878.38</v>
      </c>
      <c r="Y170">
        <v>3971.16</v>
      </c>
      <c r="Z170">
        <v>0</v>
      </c>
      <c r="AA170">
        <v>52.82</v>
      </c>
      <c r="AB170">
        <v>227.37</v>
      </c>
      <c r="AC170">
        <v>1021.84</v>
      </c>
      <c r="AD170">
        <v>4619.37</v>
      </c>
      <c r="AE170">
        <v>6479.03</v>
      </c>
      <c r="AF170">
        <v>4398.9799999999996</v>
      </c>
      <c r="AG170">
        <v>3447.18</v>
      </c>
      <c r="AH170">
        <v>2918.25</v>
      </c>
      <c r="AI170">
        <v>3131.55</v>
      </c>
      <c r="AJ170">
        <v>3334.68</v>
      </c>
      <c r="AK170">
        <v>3255.76</v>
      </c>
      <c r="AL170">
        <v>2831.84</v>
      </c>
      <c r="AM170">
        <v>1773.41</v>
      </c>
      <c r="AN170">
        <v>1806.48</v>
      </c>
    </row>
    <row r="171" spans="1:40" x14ac:dyDescent="0.3">
      <c r="A171">
        <v>202003</v>
      </c>
      <c r="B171">
        <v>20200315</v>
      </c>
      <c r="C171">
        <v>1114059000</v>
      </c>
      <c r="D171" t="s">
        <v>39</v>
      </c>
      <c r="E171" s="1">
        <f t="shared" si="12"/>
        <v>62349.359999999993</v>
      </c>
      <c r="F171" s="1">
        <f t="shared" si="13"/>
        <v>36537.049999999996</v>
      </c>
      <c r="G171" s="1">
        <f t="shared" si="14"/>
        <v>25812.31</v>
      </c>
      <c r="H171" s="1">
        <f t="shared" si="15"/>
        <v>11837.43</v>
      </c>
      <c r="I171" s="1">
        <f t="shared" si="16"/>
        <v>8109</v>
      </c>
      <c r="J171" s="1">
        <f t="shared" si="17"/>
        <v>3728.43</v>
      </c>
      <c r="K171">
        <v>0</v>
      </c>
      <c r="L171">
        <v>16.45</v>
      </c>
      <c r="M171">
        <v>180.03</v>
      </c>
      <c r="N171">
        <v>763.33</v>
      </c>
      <c r="O171">
        <v>2538.9299999999998</v>
      </c>
      <c r="P171">
        <v>4832.92</v>
      </c>
      <c r="Q171">
        <v>3927.98</v>
      </c>
      <c r="R171">
        <v>3406.71</v>
      </c>
      <c r="S171">
        <v>2854.7</v>
      </c>
      <c r="T171">
        <v>3231.61</v>
      </c>
      <c r="U171">
        <v>3416.21</v>
      </c>
      <c r="V171">
        <v>3259.18</v>
      </c>
      <c r="W171">
        <v>3297.39</v>
      </c>
      <c r="X171">
        <v>2482.84</v>
      </c>
      <c r="Y171">
        <v>2328.77</v>
      </c>
      <c r="Z171">
        <v>0</v>
      </c>
      <c r="AA171">
        <v>25.72</v>
      </c>
      <c r="AB171">
        <v>186.93</v>
      </c>
      <c r="AC171">
        <v>784.46</v>
      </c>
      <c r="AD171">
        <v>3511.71</v>
      </c>
      <c r="AE171">
        <v>4145.26</v>
      </c>
      <c r="AF171">
        <v>3021.1</v>
      </c>
      <c r="AG171">
        <v>2248.6</v>
      </c>
      <c r="AH171">
        <v>1896.35</v>
      </c>
      <c r="AI171">
        <v>2135.2399999999998</v>
      </c>
      <c r="AJ171">
        <v>2148.69</v>
      </c>
      <c r="AK171">
        <v>1979.82</v>
      </c>
      <c r="AL171">
        <v>1690.98</v>
      </c>
      <c r="AM171">
        <v>978.64</v>
      </c>
      <c r="AN171">
        <v>1058.81</v>
      </c>
    </row>
    <row r="172" spans="1:40" x14ac:dyDescent="0.3">
      <c r="A172">
        <v>202003</v>
      </c>
      <c r="B172">
        <v>20200316</v>
      </c>
      <c r="C172">
        <v>1114059000</v>
      </c>
      <c r="D172" t="s">
        <v>39</v>
      </c>
      <c r="E172" s="1">
        <f t="shared" si="12"/>
        <v>156905.93999999994</v>
      </c>
      <c r="F172" s="1">
        <f t="shared" si="13"/>
        <v>94358.699999999983</v>
      </c>
      <c r="G172" s="1">
        <f t="shared" si="14"/>
        <v>62547.239999999976</v>
      </c>
      <c r="H172" s="1">
        <f t="shared" si="15"/>
        <v>30896.19</v>
      </c>
      <c r="I172" s="1">
        <f t="shared" si="16"/>
        <v>21107.55</v>
      </c>
      <c r="J172" s="1">
        <f t="shared" si="17"/>
        <v>9788.64</v>
      </c>
      <c r="K172">
        <v>0</v>
      </c>
      <c r="L172">
        <v>12.62</v>
      </c>
      <c r="M172">
        <v>120.44</v>
      </c>
      <c r="N172">
        <v>780.4</v>
      </c>
      <c r="O172">
        <v>3268.87</v>
      </c>
      <c r="P172">
        <v>7606.25</v>
      </c>
      <c r="Q172">
        <v>8787.7900000000009</v>
      </c>
      <c r="R172">
        <v>10517.48</v>
      </c>
      <c r="S172">
        <v>10206.950000000001</v>
      </c>
      <c r="T172">
        <v>11379.39</v>
      </c>
      <c r="U172">
        <v>10860.31</v>
      </c>
      <c r="V172">
        <v>9710.65</v>
      </c>
      <c r="W172">
        <v>8582.61</v>
      </c>
      <c r="X172">
        <v>6151.37</v>
      </c>
      <c r="Y172">
        <v>6373.57</v>
      </c>
      <c r="Z172">
        <v>0</v>
      </c>
      <c r="AA172">
        <v>28.52</v>
      </c>
      <c r="AB172">
        <v>131.91999999999999</v>
      </c>
      <c r="AC172">
        <v>914.48</v>
      </c>
      <c r="AD172">
        <v>5089.8900000000003</v>
      </c>
      <c r="AE172">
        <v>8480.1799999999894</v>
      </c>
      <c r="AF172">
        <v>7242.44</v>
      </c>
      <c r="AG172">
        <v>6938.8399999999901</v>
      </c>
      <c r="AH172">
        <v>6382.26</v>
      </c>
      <c r="AI172">
        <v>6515.6</v>
      </c>
      <c r="AJ172">
        <v>5886.98</v>
      </c>
      <c r="AK172">
        <v>5147.49</v>
      </c>
      <c r="AL172">
        <v>4252.8599999999997</v>
      </c>
      <c r="AM172">
        <v>2699.12</v>
      </c>
      <c r="AN172">
        <v>2836.66</v>
      </c>
    </row>
    <row r="173" spans="1:40" x14ac:dyDescent="0.3">
      <c r="A173">
        <v>202003</v>
      </c>
      <c r="B173">
        <v>20200317</v>
      </c>
      <c r="C173">
        <v>1114059000</v>
      </c>
      <c r="D173" t="s">
        <v>39</v>
      </c>
      <c r="E173" s="1">
        <f t="shared" si="12"/>
        <v>161937.74</v>
      </c>
      <c r="F173" s="1">
        <f t="shared" si="13"/>
        <v>96981.569999999992</v>
      </c>
      <c r="G173" s="1">
        <f t="shared" si="14"/>
        <v>64956.170000000013</v>
      </c>
      <c r="H173" s="1">
        <f t="shared" si="15"/>
        <v>31153.76999999999</v>
      </c>
      <c r="I173" s="1">
        <f t="shared" si="16"/>
        <v>21424.749999999989</v>
      </c>
      <c r="J173" s="1">
        <f t="shared" si="17"/>
        <v>9729.02</v>
      </c>
      <c r="K173">
        <v>0</v>
      </c>
      <c r="L173">
        <v>18.100000000000001</v>
      </c>
      <c r="M173">
        <v>100.26</v>
      </c>
      <c r="N173">
        <v>808.77</v>
      </c>
      <c r="O173">
        <v>3215.74</v>
      </c>
      <c r="P173">
        <v>7834.68</v>
      </c>
      <c r="Q173">
        <v>9108.5099999999893</v>
      </c>
      <c r="R173">
        <v>11047.44</v>
      </c>
      <c r="S173">
        <v>10527.64</v>
      </c>
      <c r="T173">
        <v>11945.1</v>
      </c>
      <c r="U173">
        <v>11176.97</v>
      </c>
      <c r="V173">
        <v>9773.6100000000097</v>
      </c>
      <c r="W173">
        <v>8801.6299999999901</v>
      </c>
      <c r="X173">
        <v>6378.26</v>
      </c>
      <c r="Y173">
        <v>6244.86</v>
      </c>
      <c r="Z173">
        <v>0</v>
      </c>
      <c r="AA173">
        <v>39.270000000000003</v>
      </c>
      <c r="AB173">
        <v>158.88</v>
      </c>
      <c r="AC173">
        <v>930.90999999999894</v>
      </c>
      <c r="AD173">
        <v>5186.0600000000004</v>
      </c>
      <c r="AE173">
        <v>9300.4500000000098</v>
      </c>
      <c r="AF173">
        <v>7750.25</v>
      </c>
      <c r="AG173">
        <v>7031.48</v>
      </c>
      <c r="AH173">
        <v>6501.49</v>
      </c>
      <c r="AI173">
        <v>6777.27</v>
      </c>
      <c r="AJ173">
        <v>6212.88</v>
      </c>
      <c r="AK173">
        <v>5338.21</v>
      </c>
      <c r="AL173">
        <v>4318.8</v>
      </c>
      <c r="AM173">
        <v>2645.05</v>
      </c>
      <c r="AN173">
        <v>2765.17</v>
      </c>
    </row>
    <row r="174" spans="1:40" x14ac:dyDescent="0.3">
      <c r="A174">
        <v>202003</v>
      </c>
      <c r="B174">
        <v>20200318</v>
      </c>
      <c r="C174">
        <v>1114059000</v>
      </c>
      <c r="D174" t="s">
        <v>39</v>
      </c>
      <c r="E174" s="1">
        <f t="shared" si="12"/>
        <v>163065.68000000002</v>
      </c>
      <c r="F174" s="1">
        <f t="shared" si="13"/>
        <v>96908.510000000009</v>
      </c>
      <c r="G174" s="1">
        <f t="shared" si="14"/>
        <v>66157.17</v>
      </c>
      <c r="H174" s="1">
        <f t="shared" si="15"/>
        <v>31322.97</v>
      </c>
      <c r="I174" s="1">
        <f t="shared" si="16"/>
        <v>21214.66</v>
      </c>
      <c r="J174" s="1">
        <f t="shared" si="17"/>
        <v>10108.310000000001</v>
      </c>
      <c r="K174">
        <v>0</v>
      </c>
      <c r="L174">
        <v>22.5</v>
      </c>
      <c r="M174">
        <v>126.53</v>
      </c>
      <c r="N174">
        <v>823.54</v>
      </c>
      <c r="O174">
        <v>3406.47</v>
      </c>
      <c r="P174">
        <v>7879.0500000000102</v>
      </c>
      <c r="Q174">
        <v>9234.1200000000008</v>
      </c>
      <c r="R174">
        <v>11085.1</v>
      </c>
      <c r="S174">
        <v>10672.46</v>
      </c>
      <c r="T174">
        <v>11667.04</v>
      </c>
      <c r="U174">
        <v>11029.64</v>
      </c>
      <c r="V174">
        <v>9747.3999999999905</v>
      </c>
      <c r="W174">
        <v>8517.77</v>
      </c>
      <c r="X174">
        <v>6284.39</v>
      </c>
      <c r="Y174">
        <v>6412.5</v>
      </c>
      <c r="Z174">
        <v>0</v>
      </c>
      <c r="AA174">
        <v>26.09</v>
      </c>
      <c r="AB174">
        <v>164.48</v>
      </c>
      <c r="AC174">
        <v>1150.0999999999999</v>
      </c>
      <c r="AD174">
        <v>5507.19</v>
      </c>
      <c r="AE174">
        <v>8993.4999999999909</v>
      </c>
      <c r="AF174">
        <v>7658.5100000000102</v>
      </c>
      <c r="AG174">
        <v>7532.11</v>
      </c>
      <c r="AH174">
        <v>6530.12</v>
      </c>
      <c r="AI174">
        <v>6812.51</v>
      </c>
      <c r="AJ174">
        <v>6425.77</v>
      </c>
      <c r="AK174">
        <v>5248.48</v>
      </c>
      <c r="AL174">
        <v>4344.22</v>
      </c>
      <c r="AM174">
        <v>2815.05</v>
      </c>
      <c r="AN174">
        <v>2949.04</v>
      </c>
    </row>
    <row r="175" spans="1:40" x14ac:dyDescent="0.3">
      <c r="A175">
        <v>202003</v>
      </c>
      <c r="B175">
        <v>20200319</v>
      </c>
      <c r="C175">
        <v>1114059000</v>
      </c>
      <c r="D175" t="s">
        <v>39</v>
      </c>
      <c r="E175" s="1">
        <f t="shared" si="12"/>
        <v>157690.75999999998</v>
      </c>
      <c r="F175" s="1">
        <f t="shared" si="13"/>
        <v>95079.069999999978</v>
      </c>
      <c r="G175" s="1">
        <f t="shared" si="14"/>
        <v>62611.69000000001</v>
      </c>
      <c r="H175" s="1">
        <f t="shared" si="15"/>
        <v>29368.020000000011</v>
      </c>
      <c r="I175" s="1">
        <f t="shared" si="16"/>
        <v>20373.060000000012</v>
      </c>
      <c r="J175" s="1">
        <f t="shared" si="17"/>
        <v>8994.9599999999991</v>
      </c>
      <c r="K175">
        <v>0</v>
      </c>
      <c r="L175">
        <v>22.52</v>
      </c>
      <c r="M175">
        <v>108.34</v>
      </c>
      <c r="N175">
        <v>808.43</v>
      </c>
      <c r="O175">
        <v>3290.18</v>
      </c>
      <c r="P175">
        <v>7680.29</v>
      </c>
      <c r="Q175">
        <v>9173.5599999999904</v>
      </c>
      <c r="R175">
        <v>10663.09</v>
      </c>
      <c r="S175">
        <v>10514.03</v>
      </c>
      <c r="T175">
        <v>11754.44</v>
      </c>
      <c r="U175">
        <v>11120.13</v>
      </c>
      <c r="V175">
        <v>9571</v>
      </c>
      <c r="W175">
        <v>8414.6500000000106</v>
      </c>
      <c r="X175">
        <v>5966.12</v>
      </c>
      <c r="Y175">
        <v>5992.29</v>
      </c>
      <c r="Z175">
        <v>0</v>
      </c>
      <c r="AA175">
        <v>46.55</v>
      </c>
      <c r="AB175">
        <v>142.54</v>
      </c>
      <c r="AC175">
        <v>892.76</v>
      </c>
      <c r="AD175">
        <v>5188.33</v>
      </c>
      <c r="AE175">
        <v>8906.6600000000108</v>
      </c>
      <c r="AF175">
        <v>7501.55</v>
      </c>
      <c r="AG175">
        <v>7047.98</v>
      </c>
      <c r="AH175">
        <v>6302.71</v>
      </c>
      <c r="AI175">
        <v>6598.07</v>
      </c>
      <c r="AJ175">
        <v>6082.4</v>
      </c>
      <c r="AK175">
        <v>4907.18</v>
      </c>
      <c r="AL175">
        <v>3979.16</v>
      </c>
      <c r="AM175">
        <v>2467.6</v>
      </c>
      <c r="AN175">
        <v>2548.1999999999998</v>
      </c>
    </row>
    <row r="176" spans="1:40" x14ac:dyDescent="0.3">
      <c r="A176">
        <v>202003</v>
      </c>
      <c r="B176">
        <v>20200320</v>
      </c>
      <c r="C176">
        <v>1114059000</v>
      </c>
      <c r="D176" t="s">
        <v>39</v>
      </c>
      <c r="E176" s="1">
        <f t="shared" si="12"/>
        <v>169866.01</v>
      </c>
      <c r="F176" s="1">
        <f t="shared" si="13"/>
        <v>100877.80999999998</v>
      </c>
      <c r="G176" s="1">
        <f t="shared" si="14"/>
        <v>68988.200000000012</v>
      </c>
      <c r="H176" s="1">
        <f t="shared" si="15"/>
        <v>32212.510000000002</v>
      </c>
      <c r="I176" s="1">
        <f t="shared" si="16"/>
        <v>21814.510000000002</v>
      </c>
      <c r="J176" s="1">
        <f t="shared" si="17"/>
        <v>10398</v>
      </c>
      <c r="K176">
        <v>0.02</v>
      </c>
      <c r="L176">
        <v>28.9</v>
      </c>
      <c r="M176">
        <v>137.63999999999999</v>
      </c>
      <c r="N176">
        <v>981.5</v>
      </c>
      <c r="O176">
        <v>3837.25</v>
      </c>
      <c r="P176">
        <v>8647.4299999999894</v>
      </c>
      <c r="Q176">
        <v>9738.7300000000105</v>
      </c>
      <c r="R176">
        <v>11344.18</v>
      </c>
      <c r="S176">
        <v>10864.57</v>
      </c>
      <c r="T176">
        <v>12027.94</v>
      </c>
      <c r="U176">
        <v>11343.96</v>
      </c>
      <c r="V176">
        <v>10111.18</v>
      </c>
      <c r="W176">
        <v>8877.4</v>
      </c>
      <c r="X176">
        <v>6478.51</v>
      </c>
      <c r="Y176">
        <v>6458.6</v>
      </c>
      <c r="Z176">
        <v>0</v>
      </c>
      <c r="AA176">
        <v>40.380000000000003</v>
      </c>
      <c r="AB176">
        <v>191.32</v>
      </c>
      <c r="AC176">
        <v>1221.42</v>
      </c>
      <c r="AD176">
        <v>5929.08</v>
      </c>
      <c r="AE176">
        <v>9770.68</v>
      </c>
      <c r="AF176">
        <v>8156.55</v>
      </c>
      <c r="AG176">
        <v>7536.1000000000104</v>
      </c>
      <c r="AH176">
        <v>6598.22</v>
      </c>
      <c r="AI176">
        <v>6898.36</v>
      </c>
      <c r="AJ176">
        <v>6566.68</v>
      </c>
      <c r="AK176">
        <v>5681.41</v>
      </c>
      <c r="AL176">
        <v>4587.26</v>
      </c>
      <c r="AM176">
        <v>2830.09</v>
      </c>
      <c r="AN176">
        <v>2980.65</v>
      </c>
    </row>
    <row r="177" spans="1:40" x14ac:dyDescent="0.3">
      <c r="A177">
        <v>202003</v>
      </c>
      <c r="B177">
        <v>20200321</v>
      </c>
      <c r="C177">
        <v>1114059000</v>
      </c>
      <c r="D177" t="s">
        <v>39</v>
      </c>
      <c r="E177" s="1">
        <f t="shared" si="12"/>
        <v>101702.41000000002</v>
      </c>
      <c r="F177" s="1">
        <f t="shared" si="13"/>
        <v>58844.53</v>
      </c>
      <c r="G177" s="1">
        <f t="shared" si="14"/>
        <v>42857.87999999999</v>
      </c>
      <c r="H177" s="1">
        <f t="shared" si="15"/>
        <v>20894.97</v>
      </c>
      <c r="I177" s="1">
        <f t="shared" si="16"/>
        <v>13851.029999999999</v>
      </c>
      <c r="J177" s="1">
        <f t="shared" si="17"/>
        <v>7043.9400000000005</v>
      </c>
      <c r="K177">
        <v>0</v>
      </c>
      <c r="L177">
        <v>31.68</v>
      </c>
      <c r="M177">
        <v>269.23</v>
      </c>
      <c r="N177">
        <v>1086.2</v>
      </c>
      <c r="O177">
        <v>3296.38</v>
      </c>
      <c r="P177">
        <v>6955.52</v>
      </c>
      <c r="Q177">
        <v>6213.16</v>
      </c>
      <c r="R177">
        <v>5498.37</v>
      </c>
      <c r="S177">
        <v>4653.83</v>
      </c>
      <c r="T177">
        <v>5431.13</v>
      </c>
      <c r="U177">
        <v>5872.19</v>
      </c>
      <c r="V177">
        <v>5685.81</v>
      </c>
      <c r="W177">
        <v>5596.98</v>
      </c>
      <c r="X177">
        <v>4085.72</v>
      </c>
      <c r="Y177">
        <v>4168.33</v>
      </c>
      <c r="Z177">
        <v>0</v>
      </c>
      <c r="AA177">
        <v>56.07</v>
      </c>
      <c r="AB177">
        <v>334.53</v>
      </c>
      <c r="AC177">
        <v>1176.73</v>
      </c>
      <c r="AD177">
        <v>5221.66</v>
      </c>
      <c r="AE177">
        <v>6922.27</v>
      </c>
      <c r="AF177">
        <v>4757.78</v>
      </c>
      <c r="AG177">
        <v>3750.99</v>
      </c>
      <c r="AH177">
        <v>3082.74</v>
      </c>
      <c r="AI177">
        <v>3539.97</v>
      </c>
      <c r="AJ177">
        <v>3625.55</v>
      </c>
      <c r="AK177">
        <v>3345.65</v>
      </c>
      <c r="AL177">
        <v>3081.91</v>
      </c>
      <c r="AM177">
        <v>1934.6</v>
      </c>
      <c r="AN177">
        <v>2027.43</v>
      </c>
    </row>
    <row r="178" spans="1:40" x14ac:dyDescent="0.3">
      <c r="A178">
        <v>202003</v>
      </c>
      <c r="B178">
        <v>20200322</v>
      </c>
      <c r="C178">
        <v>1114059000</v>
      </c>
      <c r="D178" t="s">
        <v>39</v>
      </c>
      <c r="E178" s="1">
        <f t="shared" si="12"/>
        <v>69100.609999999986</v>
      </c>
      <c r="F178" s="1">
        <f t="shared" si="13"/>
        <v>39323.35</v>
      </c>
      <c r="G178" s="1">
        <f t="shared" si="14"/>
        <v>29777.26</v>
      </c>
      <c r="H178" s="1">
        <f t="shared" si="15"/>
        <v>12800.94</v>
      </c>
      <c r="I178" s="1">
        <f t="shared" si="16"/>
        <v>8362.9500000000007</v>
      </c>
      <c r="J178" s="1">
        <f t="shared" si="17"/>
        <v>4437.99</v>
      </c>
      <c r="K178">
        <v>0</v>
      </c>
      <c r="L178">
        <v>25.34</v>
      </c>
      <c r="M178">
        <v>217.78</v>
      </c>
      <c r="N178">
        <v>898.76</v>
      </c>
      <c r="O178">
        <v>2807.47</v>
      </c>
      <c r="P178">
        <v>5480.99</v>
      </c>
      <c r="Q178">
        <v>4314.62</v>
      </c>
      <c r="R178">
        <v>3771.08</v>
      </c>
      <c r="S178">
        <v>3027.89</v>
      </c>
      <c r="T178">
        <v>3191.05</v>
      </c>
      <c r="U178">
        <v>3673.65</v>
      </c>
      <c r="V178">
        <v>3551.77</v>
      </c>
      <c r="W178">
        <v>3416.07</v>
      </c>
      <c r="X178">
        <v>2434.1999999999998</v>
      </c>
      <c r="Y178">
        <v>2512.6799999999998</v>
      </c>
      <c r="Z178">
        <v>0</v>
      </c>
      <c r="AA178">
        <v>67.430000000000007</v>
      </c>
      <c r="AB178">
        <v>225.93</v>
      </c>
      <c r="AC178">
        <v>1151.74</v>
      </c>
      <c r="AD178">
        <v>4061.13</v>
      </c>
      <c r="AE178">
        <v>4941.45</v>
      </c>
      <c r="AF178">
        <v>3230.47</v>
      </c>
      <c r="AG178">
        <v>2537.0500000000002</v>
      </c>
      <c r="AH178">
        <v>2135.7199999999998</v>
      </c>
      <c r="AI178">
        <v>2348.66</v>
      </c>
      <c r="AJ178">
        <v>2431</v>
      </c>
      <c r="AK178">
        <v>2208.69</v>
      </c>
      <c r="AL178">
        <v>2008.53</v>
      </c>
      <c r="AM178">
        <v>1143.43</v>
      </c>
      <c r="AN178">
        <v>1286.03</v>
      </c>
    </row>
    <row r="179" spans="1:40" x14ac:dyDescent="0.3">
      <c r="A179">
        <v>202003</v>
      </c>
      <c r="B179">
        <v>20200323</v>
      </c>
      <c r="C179">
        <v>1114059000</v>
      </c>
      <c r="D179" t="s">
        <v>39</v>
      </c>
      <c r="E179" s="1">
        <f t="shared" si="12"/>
        <v>160004.02000000005</v>
      </c>
      <c r="F179" s="1">
        <f t="shared" si="13"/>
        <v>95331.470000000016</v>
      </c>
      <c r="G179" s="1">
        <f t="shared" si="14"/>
        <v>64672.55</v>
      </c>
      <c r="H179" s="1">
        <f t="shared" si="15"/>
        <v>31139.14000000001</v>
      </c>
      <c r="I179" s="1">
        <f t="shared" si="16"/>
        <v>21066.100000000009</v>
      </c>
      <c r="J179" s="1">
        <f t="shared" si="17"/>
        <v>10073.040000000001</v>
      </c>
      <c r="K179">
        <v>0</v>
      </c>
      <c r="L179">
        <v>21.2</v>
      </c>
      <c r="M179">
        <v>131.52000000000001</v>
      </c>
      <c r="N179">
        <v>913.42</v>
      </c>
      <c r="O179">
        <v>3304.46</v>
      </c>
      <c r="P179">
        <v>7578.94</v>
      </c>
      <c r="Q179">
        <v>8906.5400000000009</v>
      </c>
      <c r="R179">
        <v>10853.02</v>
      </c>
      <c r="S179">
        <v>10299.530000000001</v>
      </c>
      <c r="T179">
        <v>11569.94</v>
      </c>
      <c r="U179">
        <v>11115.54</v>
      </c>
      <c r="V179">
        <v>9571.26</v>
      </c>
      <c r="W179">
        <v>8574.9900000000107</v>
      </c>
      <c r="X179">
        <v>6164.16</v>
      </c>
      <c r="Y179">
        <v>6326.95</v>
      </c>
      <c r="Z179">
        <v>0</v>
      </c>
      <c r="AA179">
        <v>29.7</v>
      </c>
      <c r="AB179">
        <v>110.58</v>
      </c>
      <c r="AC179">
        <v>1072.76</v>
      </c>
      <c r="AD179">
        <v>5108.66</v>
      </c>
      <c r="AE179">
        <v>8729.4</v>
      </c>
      <c r="AF179">
        <v>7574.08</v>
      </c>
      <c r="AG179">
        <v>7105.72</v>
      </c>
      <c r="AH179">
        <v>6571.28</v>
      </c>
      <c r="AI179">
        <v>6886.51</v>
      </c>
      <c r="AJ179">
        <v>6243.6</v>
      </c>
      <c r="AK179">
        <v>5167.22</v>
      </c>
      <c r="AL179">
        <v>4252.46</v>
      </c>
      <c r="AM179">
        <v>2771.91</v>
      </c>
      <c r="AN179">
        <v>3048.67</v>
      </c>
    </row>
    <row r="180" spans="1:40" x14ac:dyDescent="0.3">
      <c r="A180">
        <v>202003</v>
      </c>
      <c r="B180">
        <v>20200324</v>
      </c>
      <c r="C180">
        <v>1114059000</v>
      </c>
      <c r="D180" t="s">
        <v>39</v>
      </c>
      <c r="E180" s="1">
        <f t="shared" si="12"/>
        <v>163643.38</v>
      </c>
      <c r="F180" s="1">
        <f t="shared" si="13"/>
        <v>97137.22</v>
      </c>
      <c r="G180" s="1">
        <f t="shared" si="14"/>
        <v>66506.159999999989</v>
      </c>
      <c r="H180" s="1">
        <f t="shared" si="15"/>
        <v>31821.710000000003</v>
      </c>
      <c r="I180" s="1">
        <f t="shared" si="16"/>
        <v>21459.850000000002</v>
      </c>
      <c r="J180" s="1">
        <f t="shared" si="17"/>
        <v>10361.86</v>
      </c>
      <c r="K180">
        <v>0</v>
      </c>
      <c r="L180">
        <v>26.74</v>
      </c>
      <c r="M180">
        <v>115.55</v>
      </c>
      <c r="N180">
        <v>832.16000000000099</v>
      </c>
      <c r="O180">
        <v>3340.46</v>
      </c>
      <c r="P180">
        <v>7818.56</v>
      </c>
      <c r="Q180">
        <v>9208.41</v>
      </c>
      <c r="R180">
        <v>10838</v>
      </c>
      <c r="S180">
        <v>10508.97</v>
      </c>
      <c r="T180">
        <v>11957.05</v>
      </c>
      <c r="U180">
        <v>11074.38</v>
      </c>
      <c r="V180">
        <v>9957.09</v>
      </c>
      <c r="W180">
        <v>8910.57</v>
      </c>
      <c r="X180">
        <v>6210.97</v>
      </c>
      <c r="Y180">
        <v>6338.31</v>
      </c>
      <c r="Z180">
        <v>0</v>
      </c>
      <c r="AA180">
        <v>30.4</v>
      </c>
      <c r="AB180">
        <v>169.87</v>
      </c>
      <c r="AC180">
        <v>1121.07</v>
      </c>
      <c r="AD180">
        <v>5564.64</v>
      </c>
      <c r="AE180">
        <v>9097.4999999999909</v>
      </c>
      <c r="AF180">
        <v>7795.17</v>
      </c>
      <c r="AG180">
        <v>7057.13</v>
      </c>
      <c r="AH180">
        <v>6621.95</v>
      </c>
      <c r="AI180">
        <v>6905.74</v>
      </c>
      <c r="AJ180">
        <v>6372.2</v>
      </c>
      <c r="AK180">
        <v>5408.63</v>
      </c>
      <c r="AL180">
        <v>4505.91</v>
      </c>
      <c r="AM180">
        <v>2822.5</v>
      </c>
      <c r="AN180">
        <v>3033.45</v>
      </c>
    </row>
    <row r="181" spans="1:40" x14ac:dyDescent="0.3">
      <c r="A181">
        <v>202003</v>
      </c>
      <c r="B181">
        <v>20200325</v>
      </c>
      <c r="C181">
        <v>1114059000</v>
      </c>
      <c r="D181" t="s">
        <v>39</v>
      </c>
      <c r="E181" s="1">
        <f t="shared" si="12"/>
        <v>167167.82999999996</v>
      </c>
      <c r="F181" s="1">
        <f t="shared" si="13"/>
        <v>99036.02</v>
      </c>
      <c r="G181" s="1">
        <f t="shared" si="14"/>
        <v>68131.809999999983</v>
      </c>
      <c r="H181" s="1">
        <f t="shared" si="15"/>
        <v>31781.360000000011</v>
      </c>
      <c r="I181" s="1">
        <f t="shared" si="16"/>
        <v>21435.950000000012</v>
      </c>
      <c r="J181" s="1">
        <f t="shared" si="17"/>
        <v>10345.41</v>
      </c>
      <c r="K181">
        <v>0</v>
      </c>
      <c r="L181">
        <v>12.7</v>
      </c>
      <c r="M181">
        <v>137.47</v>
      </c>
      <c r="N181">
        <v>986.17</v>
      </c>
      <c r="O181">
        <v>3592.83</v>
      </c>
      <c r="P181">
        <v>8220.2499999999909</v>
      </c>
      <c r="Q181">
        <v>9534.9399999999896</v>
      </c>
      <c r="R181">
        <v>11302.74</v>
      </c>
      <c r="S181">
        <v>10768.58</v>
      </c>
      <c r="T181">
        <v>11941.68</v>
      </c>
      <c r="U181">
        <v>11195.2</v>
      </c>
      <c r="V181">
        <v>9907.5100000000093</v>
      </c>
      <c r="W181">
        <v>8674.5300000000097</v>
      </c>
      <c r="X181">
        <v>6191.02</v>
      </c>
      <c r="Y181">
        <v>6570.4</v>
      </c>
      <c r="Z181">
        <v>0</v>
      </c>
      <c r="AA181">
        <v>27.09</v>
      </c>
      <c r="AB181">
        <v>170.51</v>
      </c>
      <c r="AC181">
        <v>1312.54</v>
      </c>
      <c r="AD181">
        <v>5846.45</v>
      </c>
      <c r="AE181">
        <v>9513.0899999999892</v>
      </c>
      <c r="AF181">
        <v>8029.2699999999904</v>
      </c>
      <c r="AG181">
        <v>7455.3</v>
      </c>
      <c r="AH181">
        <v>6676.9</v>
      </c>
      <c r="AI181">
        <v>7011.12</v>
      </c>
      <c r="AJ181">
        <v>6409.71</v>
      </c>
      <c r="AK181">
        <v>5334.42</v>
      </c>
      <c r="AL181">
        <v>4408.08</v>
      </c>
      <c r="AM181">
        <v>2933.94</v>
      </c>
      <c r="AN181">
        <v>3003.39</v>
      </c>
    </row>
    <row r="182" spans="1:40" x14ac:dyDescent="0.3">
      <c r="A182">
        <v>202003</v>
      </c>
      <c r="B182">
        <v>20200326</v>
      </c>
      <c r="C182">
        <v>1114059000</v>
      </c>
      <c r="D182" t="s">
        <v>39</v>
      </c>
      <c r="E182" s="1">
        <f t="shared" si="12"/>
        <v>165414.01000000004</v>
      </c>
      <c r="F182" s="1">
        <f t="shared" si="13"/>
        <v>98614.190000000017</v>
      </c>
      <c r="G182" s="1">
        <f t="shared" si="14"/>
        <v>66799.819999999992</v>
      </c>
      <c r="H182" s="1">
        <f t="shared" si="15"/>
        <v>31448.53999999999</v>
      </c>
      <c r="I182" s="1">
        <f t="shared" si="16"/>
        <v>21242.37999999999</v>
      </c>
      <c r="J182" s="1">
        <f t="shared" si="17"/>
        <v>10206.16</v>
      </c>
      <c r="K182">
        <v>0</v>
      </c>
      <c r="L182">
        <v>21.94</v>
      </c>
      <c r="M182">
        <v>140.33000000000001</v>
      </c>
      <c r="N182">
        <v>892.59</v>
      </c>
      <c r="O182">
        <v>3460.54</v>
      </c>
      <c r="P182">
        <v>7959.62</v>
      </c>
      <c r="Q182">
        <v>9403.57</v>
      </c>
      <c r="R182">
        <v>11217.46</v>
      </c>
      <c r="S182">
        <v>11052.06</v>
      </c>
      <c r="T182">
        <v>12082.52</v>
      </c>
      <c r="U182">
        <v>11291.89</v>
      </c>
      <c r="V182">
        <v>9849.29000000001</v>
      </c>
      <c r="W182">
        <v>8575.8699999999899</v>
      </c>
      <c r="X182">
        <v>6240.05</v>
      </c>
      <c r="Y182">
        <v>6426.46</v>
      </c>
      <c r="Z182">
        <v>0</v>
      </c>
      <c r="AA182">
        <v>19.22</v>
      </c>
      <c r="AB182">
        <v>151.05000000000001</v>
      </c>
      <c r="AC182">
        <v>1049.99</v>
      </c>
      <c r="AD182">
        <v>5425.13</v>
      </c>
      <c r="AE182">
        <v>9422</v>
      </c>
      <c r="AF182">
        <v>7828.71</v>
      </c>
      <c r="AG182">
        <v>7300.06</v>
      </c>
      <c r="AH182">
        <v>6720.38</v>
      </c>
      <c r="AI182">
        <v>7027.67</v>
      </c>
      <c r="AJ182">
        <v>6324.46</v>
      </c>
      <c r="AK182">
        <v>5324.99</v>
      </c>
      <c r="AL182">
        <v>4386.4799999999996</v>
      </c>
      <c r="AM182">
        <v>2858.78</v>
      </c>
      <c r="AN182">
        <v>2960.9</v>
      </c>
    </row>
    <row r="183" spans="1:40" x14ac:dyDescent="0.3">
      <c r="A183">
        <v>202003</v>
      </c>
      <c r="B183">
        <v>20200327</v>
      </c>
      <c r="C183">
        <v>1114059000</v>
      </c>
      <c r="D183" t="s">
        <v>39</v>
      </c>
      <c r="E183" s="1">
        <f t="shared" si="12"/>
        <v>166602.38999999998</v>
      </c>
      <c r="F183" s="1">
        <f t="shared" si="13"/>
        <v>99546.839999999982</v>
      </c>
      <c r="G183" s="1">
        <f t="shared" si="14"/>
        <v>67055.549999999988</v>
      </c>
      <c r="H183" s="1">
        <f t="shared" si="15"/>
        <v>31324.37999999999</v>
      </c>
      <c r="I183" s="1">
        <f t="shared" si="16"/>
        <v>21267.19999999999</v>
      </c>
      <c r="J183" s="1">
        <f t="shared" si="17"/>
        <v>10057.18</v>
      </c>
      <c r="K183">
        <v>0</v>
      </c>
      <c r="L183">
        <v>18.600000000000001</v>
      </c>
      <c r="M183">
        <v>137.32</v>
      </c>
      <c r="N183">
        <v>1008.32</v>
      </c>
      <c r="O183">
        <v>3673.99</v>
      </c>
      <c r="P183">
        <v>8410.0499999999993</v>
      </c>
      <c r="Q183">
        <v>9654.08</v>
      </c>
      <c r="R183">
        <v>11128.71</v>
      </c>
      <c r="S183">
        <v>10975.01</v>
      </c>
      <c r="T183">
        <v>11977.37</v>
      </c>
      <c r="U183">
        <v>11228.71</v>
      </c>
      <c r="V183">
        <v>10067.48</v>
      </c>
      <c r="W183">
        <v>8668.0199999999895</v>
      </c>
      <c r="X183">
        <v>6362.28</v>
      </c>
      <c r="Y183">
        <v>6236.9</v>
      </c>
      <c r="Z183">
        <v>0</v>
      </c>
      <c r="AA183">
        <v>34.81</v>
      </c>
      <c r="AB183">
        <v>171.62</v>
      </c>
      <c r="AC183">
        <v>1292.92</v>
      </c>
      <c r="AD183">
        <v>5739.79</v>
      </c>
      <c r="AE183">
        <v>9573.2099999999991</v>
      </c>
      <c r="AF183">
        <v>7889.29</v>
      </c>
      <c r="AG183">
        <v>7297.82</v>
      </c>
      <c r="AH183">
        <v>6511.82</v>
      </c>
      <c r="AI183">
        <v>6942.54</v>
      </c>
      <c r="AJ183">
        <v>6291.52</v>
      </c>
      <c r="AK183">
        <v>5253.03</v>
      </c>
      <c r="AL183">
        <v>4382.3500000000004</v>
      </c>
      <c r="AM183">
        <v>2804.6</v>
      </c>
      <c r="AN183">
        <v>2870.23</v>
      </c>
    </row>
    <row r="184" spans="1:40" x14ac:dyDescent="0.3">
      <c r="A184">
        <v>202003</v>
      </c>
      <c r="B184">
        <v>20200328</v>
      </c>
      <c r="C184">
        <v>1114059000</v>
      </c>
      <c r="D184" t="s">
        <v>39</v>
      </c>
      <c r="E184" s="1">
        <f t="shared" si="12"/>
        <v>102917.45000000001</v>
      </c>
      <c r="F184" s="1">
        <f t="shared" si="13"/>
        <v>59426.58</v>
      </c>
      <c r="G184" s="1">
        <f t="shared" si="14"/>
        <v>43490.87</v>
      </c>
      <c r="H184" s="1">
        <f t="shared" si="15"/>
        <v>21380.32</v>
      </c>
      <c r="I184" s="1">
        <f t="shared" si="16"/>
        <v>14116.550000000001</v>
      </c>
      <c r="J184" s="1">
        <f t="shared" si="17"/>
        <v>7263.77</v>
      </c>
      <c r="K184">
        <v>0</v>
      </c>
      <c r="L184">
        <v>26.84</v>
      </c>
      <c r="M184">
        <v>283.95999999999998</v>
      </c>
      <c r="N184">
        <v>1149.5</v>
      </c>
      <c r="O184">
        <v>3360.02</v>
      </c>
      <c r="P184">
        <v>6918.46</v>
      </c>
      <c r="Q184">
        <v>6448.36</v>
      </c>
      <c r="R184">
        <v>5497.79</v>
      </c>
      <c r="S184">
        <v>4696.99</v>
      </c>
      <c r="T184">
        <v>5361.41</v>
      </c>
      <c r="U184">
        <v>5907.57</v>
      </c>
      <c r="V184">
        <v>5659.13</v>
      </c>
      <c r="W184">
        <v>5626.08</v>
      </c>
      <c r="X184">
        <v>4225.37</v>
      </c>
      <c r="Y184">
        <v>4265.1000000000004</v>
      </c>
      <c r="Z184">
        <v>0</v>
      </c>
      <c r="AA184">
        <v>59.71</v>
      </c>
      <c r="AB184">
        <v>365.76</v>
      </c>
      <c r="AC184">
        <v>1498.77</v>
      </c>
      <c r="AD184">
        <v>5097.99</v>
      </c>
      <c r="AE184">
        <v>6786.89</v>
      </c>
      <c r="AF184">
        <v>4954.6099999999997</v>
      </c>
      <c r="AG184">
        <v>3673.33</v>
      </c>
      <c r="AH184">
        <v>3041.11</v>
      </c>
      <c r="AI184">
        <v>3631.52</v>
      </c>
      <c r="AJ184">
        <v>3694.81</v>
      </c>
      <c r="AK184">
        <v>3422.6</v>
      </c>
      <c r="AL184">
        <v>3115.61</v>
      </c>
      <c r="AM184">
        <v>2041.58</v>
      </c>
      <c r="AN184">
        <v>2106.58</v>
      </c>
    </row>
    <row r="185" spans="1:40" x14ac:dyDescent="0.3">
      <c r="A185">
        <v>202003</v>
      </c>
      <c r="B185">
        <v>20200329</v>
      </c>
      <c r="C185">
        <v>1114059000</v>
      </c>
      <c r="D185" t="s">
        <v>39</v>
      </c>
      <c r="E185" s="1">
        <f t="shared" si="12"/>
        <v>69629.950000000026</v>
      </c>
      <c r="F185" s="1">
        <f t="shared" si="13"/>
        <v>39692.340000000004</v>
      </c>
      <c r="G185" s="1">
        <f t="shared" si="14"/>
        <v>29937.609999999997</v>
      </c>
      <c r="H185" s="1">
        <f t="shared" si="15"/>
        <v>13082.400000000001</v>
      </c>
      <c r="I185" s="1">
        <f t="shared" si="16"/>
        <v>8595.5400000000009</v>
      </c>
      <c r="J185" s="1">
        <f t="shared" si="17"/>
        <v>4486.8599999999997</v>
      </c>
      <c r="K185">
        <v>0</v>
      </c>
      <c r="L185">
        <v>30.66</v>
      </c>
      <c r="M185">
        <v>227.6</v>
      </c>
      <c r="N185">
        <v>977.01</v>
      </c>
      <c r="O185">
        <v>2896.82</v>
      </c>
      <c r="P185">
        <v>5281.93</v>
      </c>
      <c r="Q185">
        <v>4437.97</v>
      </c>
      <c r="R185">
        <v>3714.4</v>
      </c>
      <c r="S185">
        <v>3105.87</v>
      </c>
      <c r="T185">
        <v>3385.44</v>
      </c>
      <c r="U185">
        <v>3575.74</v>
      </c>
      <c r="V185">
        <v>3463.36</v>
      </c>
      <c r="W185">
        <v>3495.5</v>
      </c>
      <c r="X185">
        <v>2532.5300000000002</v>
      </c>
      <c r="Y185">
        <v>2567.5100000000002</v>
      </c>
      <c r="Z185">
        <v>0</v>
      </c>
      <c r="AA185">
        <v>39.14</v>
      </c>
      <c r="AB185">
        <v>259.39999999999998</v>
      </c>
      <c r="AC185">
        <v>1156.3</v>
      </c>
      <c r="AD185">
        <v>4029.18</v>
      </c>
      <c r="AE185">
        <v>4637.17</v>
      </c>
      <c r="AF185">
        <v>3274.55</v>
      </c>
      <c r="AG185">
        <v>2594.65</v>
      </c>
      <c r="AH185">
        <v>2293.17</v>
      </c>
      <c r="AI185">
        <v>2399.7600000000002</v>
      </c>
      <c r="AJ185">
        <v>2473.7399999999998</v>
      </c>
      <c r="AK185">
        <v>2293.69</v>
      </c>
      <c r="AL185">
        <v>1899.32</v>
      </c>
      <c r="AM185">
        <v>1207.1300000000001</v>
      </c>
      <c r="AN185">
        <v>1380.41</v>
      </c>
    </row>
    <row r="186" spans="1:40" x14ac:dyDescent="0.3">
      <c r="A186">
        <v>202003</v>
      </c>
      <c r="B186">
        <v>20200330</v>
      </c>
      <c r="C186">
        <v>1114059000</v>
      </c>
      <c r="D186" t="s">
        <v>39</v>
      </c>
      <c r="E186" s="1">
        <f t="shared" si="12"/>
        <v>161662.18000000002</v>
      </c>
      <c r="F186" s="1">
        <f t="shared" si="13"/>
        <v>95820.53</v>
      </c>
      <c r="G186" s="1">
        <f t="shared" si="14"/>
        <v>65841.650000000009</v>
      </c>
      <c r="H186" s="1">
        <f t="shared" si="15"/>
        <v>32082.32</v>
      </c>
      <c r="I186" s="1">
        <f t="shared" si="16"/>
        <v>21280.239999999998</v>
      </c>
      <c r="J186" s="1">
        <f t="shared" si="17"/>
        <v>10802.08</v>
      </c>
      <c r="K186">
        <v>0</v>
      </c>
      <c r="L186">
        <v>24.44</v>
      </c>
      <c r="M186">
        <v>153.36000000000001</v>
      </c>
      <c r="N186">
        <v>897.47</v>
      </c>
      <c r="O186">
        <v>3338.09</v>
      </c>
      <c r="P186">
        <v>7658.57</v>
      </c>
      <c r="Q186">
        <v>8980.6200000000008</v>
      </c>
      <c r="R186">
        <v>10793.62</v>
      </c>
      <c r="S186">
        <v>10599.84</v>
      </c>
      <c r="T186">
        <v>11508.71</v>
      </c>
      <c r="U186">
        <v>10948.93</v>
      </c>
      <c r="V186">
        <v>9636.64</v>
      </c>
      <c r="W186">
        <v>8549.23</v>
      </c>
      <c r="X186">
        <v>6169.98</v>
      </c>
      <c r="Y186">
        <v>6561.03</v>
      </c>
      <c r="Z186">
        <v>0</v>
      </c>
      <c r="AA186">
        <v>27.16</v>
      </c>
      <c r="AB186">
        <v>165.87</v>
      </c>
      <c r="AC186">
        <v>1136.78</v>
      </c>
      <c r="AD186">
        <v>5015.79</v>
      </c>
      <c r="AE186">
        <v>8830.5</v>
      </c>
      <c r="AF186">
        <v>7427.46</v>
      </c>
      <c r="AG186">
        <v>7301.39</v>
      </c>
      <c r="AH186">
        <v>6604.49</v>
      </c>
      <c r="AI186">
        <v>6892.69</v>
      </c>
      <c r="AJ186">
        <v>6264.16</v>
      </c>
      <c r="AK186">
        <v>5373.28</v>
      </c>
      <c r="AL186">
        <v>4604.92</v>
      </c>
      <c r="AM186">
        <v>2993.79</v>
      </c>
      <c r="AN186">
        <v>3203.37</v>
      </c>
    </row>
    <row r="187" spans="1:40" x14ac:dyDescent="0.3">
      <c r="A187">
        <v>202003</v>
      </c>
      <c r="B187">
        <v>20200331</v>
      </c>
      <c r="C187">
        <v>1114059000</v>
      </c>
      <c r="D187" t="s">
        <v>39</v>
      </c>
      <c r="E187" s="1">
        <f t="shared" si="12"/>
        <v>165455.42000000007</v>
      </c>
      <c r="F187" s="1">
        <f t="shared" si="13"/>
        <v>98368.58</v>
      </c>
      <c r="G187" s="1">
        <f t="shared" si="14"/>
        <v>67086.840000000011</v>
      </c>
      <c r="H187" s="1">
        <f t="shared" si="15"/>
        <v>32342.55000000001</v>
      </c>
      <c r="I187" s="1">
        <f t="shared" si="16"/>
        <v>21816.28000000001</v>
      </c>
      <c r="J187" s="1">
        <f t="shared" si="17"/>
        <v>10526.27</v>
      </c>
      <c r="K187">
        <v>0</v>
      </c>
      <c r="L187">
        <v>15.84</v>
      </c>
      <c r="M187">
        <v>134.15</v>
      </c>
      <c r="N187">
        <v>892.86</v>
      </c>
      <c r="O187">
        <v>3397.48</v>
      </c>
      <c r="P187">
        <v>7705.64</v>
      </c>
      <c r="Q187">
        <v>9292.9599999999991</v>
      </c>
      <c r="R187">
        <v>11237.16</v>
      </c>
      <c r="S187">
        <v>10977.72</v>
      </c>
      <c r="T187">
        <v>11867.93</v>
      </c>
      <c r="U187">
        <v>11185.08</v>
      </c>
      <c r="V187">
        <v>9845.48</v>
      </c>
      <c r="W187">
        <v>8852.2800000000007</v>
      </c>
      <c r="X187">
        <v>6410.79000000001</v>
      </c>
      <c r="Y187">
        <v>6553.21</v>
      </c>
      <c r="Z187">
        <v>0</v>
      </c>
      <c r="AA187">
        <v>28.52</v>
      </c>
      <c r="AB187">
        <v>166.71</v>
      </c>
      <c r="AC187">
        <v>1163.8499999999999</v>
      </c>
      <c r="AD187">
        <v>5402.07</v>
      </c>
      <c r="AE187">
        <v>8968.6</v>
      </c>
      <c r="AF187">
        <v>7872.04</v>
      </c>
      <c r="AG187">
        <v>7476.77</v>
      </c>
      <c r="AH187">
        <v>6637.67</v>
      </c>
      <c r="AI187">
        <v>7051.51</v>
      </c>
      <c r="AJ187">
        <v>6362.82</v>
      </c>
      <c r="AK187">
        <v>5430.01</v>
      </c>
      <c r="AL187">
        <v>4522.37</v>
      </c>
      <c r="AM187">
        <v>2929.64</v>
      </c>
      <c r="AN187">
        <v>3074.26</v>
      </c>
    </row>
    <row r="188" spans="1:40" x14ac:dyDescent="0.3">
      <c r="A188">
        <v>202003</v>
      </c>
      <c r="B188">
        <v>20200301</v>
      </c>
      <c r="C188">
        <v>1114060500</v>
      </c>
      <c r="D188" t="s">
        <v>40</v>
      </c>
      <c r="E188" s="1">
        <f t="shared" si="12"/>
        <v>28525.710000000003</v>
      </c>
      <c r="F188" s="1">
        <f t="shared" si="13"/>
        <v>17473.25</v>
      </c>
      <c r="G188" s="1">
        <f t="shared" si="14"/>
        <v>11052.460000000001</v>
      </c>
      <c r="H188" s="1">
        <f t="shared" si="15"/>
        <v>6094.79</v>
      </c>
      <c r="I188" s="1">
        <f t="shared" si="16"/>
        <v>4166.3</v>
      </c>
      <c r="J188" s="1">
        <f t="shared" si="17"/>
        <v>1928.49</v>
      </c>
      <c r="K188">
        <v>0</v>
      </c>
      <c r="L188">
        <v>4.7</v>
      </c>
      <c r="M188">
        <v>48.38</v>
      </c>
      <c r="N188">
        <v>266.95999999999998</v>
      </c>
      <c r="O188">
        <v>1185.22</v>
      </c>
      <c r="P188">
        <v>2383.21</v>
      </c>
      <c r="Q188">
        <v>1837.16</v>
      </c>
      <c r="R188">
        <v>1442.73</v>
      </c>
      <c r="S188">
        <v>1263.98</v>
      </c>
      <c r="T188">
        <v>1438.32</v>
      </c>
      <c r="U188">
        <v>1728.83</v>
      </c>
      <c r="V188">
        <v>1707.46</v>
      </c>
      <c r="W188">
        <v>1577.21</v>
      </c>
      <c r="X188">
        <v>1264.81</v>
      </c>
      <c r="Y188">
        <v>1324.28</v>
      </c>
      <c r="Z188">
        <v>0</v>
      </c>
      <c r="AA188">
        <v>11.43</v>
      </c>
      <c r="AB188">
        <v>59.49</v>
      </c>
      <c r="AC188">
        <v>291.64</v>
      </c>
      <c r="AD188">
        <v>1482.24</v>
      </c>
      <c r="AE188">
        <v>1987.19</v>
      </c>
      <c r="AF188">
        <v>1185.74</v>
      </c>
      <c r="AG188">
        <v>805.13</v>
      </c>
      <c r="AH188">
        <v>704.5</v>
      </c>
      <c r="AI188">
        <v>761.93000000000097</v>
      </c>
      <c r="AJ188">
        <v>955.04000000000099</v>
      </c>
      <c r="AK188">
        <v>879.64</v>
      </c>
      <c r="AL188">
        <v>875.59</v>
      </c>
      <c r="AM188">
        <v>505.1</v>
      </c>
      <c r="AN188">
        <v>547.79999999999995</v>
      </c>
    </row>
    <row r="189" spans="1:40" x14ac:dyDescent="0.3">
      <c r="A189">
        <v>202003</v>
      </c>
      <c r="B189">
        <v>20200302</v>
      </c>
      <c r="C189">
        <v>1114060500</v>
      </c>
      <c r="D189" t="s">
        <v>40</v>
      </c>
      <c r="E189" s="1">
        <f t="shared" si="12"/>
        <v>108219.66</v>
      </c>
      <c r="F189" s="1">
        <f t="shared" si="13"/>
        <v>68198.499999999985</v>
      </c>
      <c r="G189" s="1">
        <f t="shared" si="14"/>
        <v>40021.160000000003</v>
      </c>
      <c r="H189" s="1">
        <f t="shared" si="15"/>
        <v>21607.829999999991</v>
      </c>
      <c r="I189" s="1">
        <f t="shared" si="16"/>
        <v>15536.189999999991</v>
      </c>
      <c r="J189" s="1">
        <f t="shared" si="17"/>
        <v>6071.64</v>
      </c>
      <c r="K189">
        <v>0</v>
      </c>
      <c r="L189">
        <v>11.89</v>
      </c>
      <c r="M189">
        <v>49.23</v>
      </c>
      <c r="N189">
        <v>398.77</v>
      </c>
      <c r="O189">
        <v>1917.52</v>
      </c>
      <c r="P189">
        <v>5076.3900000000003</v>
      </c>
      <c r="Q189">
        <v>6294.34</v>
      </c>
      <c r="R189">
        <v>7799.02</v>
      </c>
      <c r="S189">
        <v>7530.25</v>
      </c>
      <c r="T189">
        <v>8569.67</v>
      </c>
      <c r="U189">
        <v>7935.75</v>
      </c>
      <c r="V189">
        <v>7079.48</v>
      </c>
      <c r="W189">
        <v>6136.1699999999901</v>
      </c>
      <c r="X189">
        <v>4444.82</v>
      </c>
      <c r="Y189">
        <v>4955.2</v>
      </c>
      <c r="Z189">
        <v>0</v>
      </c>
      <c r="AA189">
        <v>13.7</v>
      </c>
      <c r="AB189">
        <v>74.25</v>
      </c>
      <c r="AC189">
        <v>396.39</v>
      </c>
      <c r="AD189">
        <v>2969.47</v>
      </c>
      <c r="AE189">
        <v>5858.22</v>
      </c>
      <c r="AF189">
        <v>4966.96</v>
      </c>
      <c r="AG189">
        <v>4474.74</v>
      </c>
      <c r="AH189">
        <v>4190.04</v>
      </c>
      <c r="AI189">
        <v>4189.7</v>
      </c>
      <c r="AJ189">
        <v>3647.58</v>
      </c>
      <c r="AK189">
        <v>3168.47</v>
      </c>
      <c r="AL189">
        <v>2604.3200000000002</v>
      </c>
      <c r="AM189">
        <v>1666.71</v>
      </c>
      <c r="AN189">
        <v>1800.61</v>
      </c>
    </row>
    <row r="190" spans="1:40" x14ac:dyDescent="0.3">
      <c r="A190">
        <v>202003</v>
      </c>
      <c r="B190">
        <v>20200303</v>
      </c>
      <c r="C190">
        <v>1114060500</v>
      </c>
      <c r="D190" t="s">
        <v>40</v>
      </c>
      <c r="E190" s="1">
        <f t="shared" si="12"/>
        <v>110626.80000000002</v>
      </c>
      <c r="F190" s="1">
        <f t="shared" si="13"/>
        <v>69647.08</v>
      </c>
      <c r="G190" s="1">
        <f t="shared" si="14"/>
        <v>40979.72</v>
      </c>
      <c r="H190" s="1">
        <f t="shared" si="15"/>
        <v>21635.77</v>
      </c>
      <c r="I190" s="1">
        <f t="shared" si="16"/>
        <v>15429.41</v>
      </c>
      <c r="J190" s="1">
        <f t="shared" si="17"/>
        <v>6206.36</v>
      </c>
      <c r="K190">
        <v>0</v>
      </c>
      <c r="L190">
        <v>15.79</v>
      </c>
      <c r="M190">
        <v>70.650000000000006</v>
      </c>
      <c r="N190">
        <v>379.64</v>
      </c>
      <c r="O190">
        <v>2003.49</v>
      </c>
      <c r="P190">
        <v>5371.56</v>
      </c>
      <c r="Q190">
        <v>6482</v>
      </c>
      <c r="R190">
        <v>8057.87</v>
      </c>
      <c r="S190">
        <v>7720.31</v>
      </c>
      <c r="T190">
        <v>8865.3799999999992</v>
      </c>
      <c r="U190">
        <v>8270.51</v>
      </c>
      <c r="V190">
        <v>6980.47</v>
      </c>
      <c r="W190">
        <v>6087.06</v>
      </c>
      <c r="X190">
        <v>4380.47</v>
      </c>
      <c r="Y190">
        <v>4961.88</v>
      </c>
      <c r="Z190">
        <v>0</v>
      </c>
      <c r="AA190">
        <v>12.32</v>
      </c>
      <c r="AB190">
        <v>73.209999999999994</v>
      </c>
      <c r="AC190">
        <v>464.52</v>
      </c>
      <c r="AD190">
        <v>3028.75</v>
      </c>
      <c r="AE190">
        <v>6094.79</v>
      </c>
      <c r="AF190">
        <v>5133.34</v>
      </c>
      <c r="AG190">
        <v>4525.22</v>
      </c>
      <c r="AH190">
        <v>4163.96</v>
      </c>
      <c r="AI190">
        <v>4274.4399999999996</v>
      </c>
      <c r="AJ190">
        <v>3787.52</v>
      </c>
      <c r="AK190">
        <v>3215.29</v>
      </c>
      <c r="AL190">
        <v>2782.73</v>
      </c>
      <c r="AM190">
        <v>1699.35</v>
      </c>
      <c r="AN190">
        <v>1724.28</v>
      </c>
    </row>
    <row r="191" spans="1:40" x14ac:dyDescent="0.3">
      <c r="A191">
        <v>202003</v>
      </c>
      <c r="B191">
        <v>20200304</v>
      </c>
      <c r="C191">
        <v>1114060500</v>
      </c>
      <c r="D191" t="s">
        <v>40</v>
      </c>
      <c r="E191" s="1">
        <f t="shared" si="12"/>
        <v>110639.37000000002</v>
      </c>
      <c r="F191" s="1">
        <f t="shared" si="13"/>
        <v>69532.180000000008</v>
      </c>
      <c r="G191" s="1">
        <f t="shared" si="14"/>
        <v>41107.189999999981</v>
      </c>
      <c r="H191" s="1">
        <f t="shared" si="15"/>
        <v>21463.040000000001</v>
      </c>
      <c r="I191" s="1">
        <f t="shared" si="16"/>
        <v>15403.04</v>
      </c>
      <c r="J191" s="1">
        <f t="shared" si="17"/>
        <v>6060</v>
      </c>
      <c r="K191">
        <v>0</v>
      </c>
      <c r="L191">
        <v>11.72</v>
      </c>
      <c r="M191">
        <v>60.19</v>
      </c>
      <c r="N191">
        <v>384</v>
      </c>
      <c r="O191">
        <v>1979.68</v>
      </c>
      <c r="P191">
        <v>5385.04</v>
      </c>
      <c r="Q191">
        <v>6473.35</v>
      </c>
      <c r="R191">
        <v>7960.54</v>
      </c>
      <c r="S191">
        <v>7730.14</v>
      </c>
      <c r="T191">
        <v>8846.5100000000093</v>
      </c>
      <c r="U191">
        <v>8202.9699999999993</v>
      </c>
      <c r="V191">
        <v>7095</v>
      </c>
      <c r="W191">
        <v>6181.35</v>
      </c>
      <c r="X191">
        <v>4464.38</v>
      </c>
      <c r="Y191">
        <v>4757.3100000000004</v>
      </c>
      <c r="Z191">
        <v>0</v>
      </c>
      <c r="AA191">
        <v>15.66</v>
      </c>
      <c r="AB191">
        <v>49.77</v>
      </c>
      <c r="AC191">
        <v>444.22</v>
      </c>
      <c r="AD191">
        <v>3097.06</v>
      </c>
      <c r="AE191">
        <v>6135.6699999999901</v>
      </c>
      <c r="AF191">
        <v>5161.71</v>
      </c>
      <c r="AG191">
        <v>4583.75</v>
      </c>
      <c r="AH191">
        <v>4118.42</v>
      </c>
      <c r="AI191">
        <v>4336.1400000000003</v>
      </c>
      <c r="AJ191">
        <v>3799.77</v>
      </c>
      <c r="AK191">
        <v>3305.02</v>
      </c>
      <c r="AL191">
        <v>2729.63</v>
      </c>
      <c r="AM191">
        <v>1641.1</v>
      </c>
      <c r="AN191">
        <v>1689.27</v>
      </c>
    </row>
    <row r="192" spans="1:40" x14ac:dyDescent="0.3">
      <c r="A192">
        <v>202003</v>
      </c>
      <c r="B192">
        <v>20200305</v>
      </c>
      <c r="C192">
        <v>1114060500</v>
      </c>
      <c r="D192" t="s">
        <v>40</v>
      </c>
      <c r="E192" s="1">
        <f t="shared" si="12"/>
        <v>110613.95000000001</v>
      </c>
      <c r="F192" s="1">
        <f t="shared" si="13"/>
        <v>69804.789999999994</v>
      </c>
      <c r="G192" s="1">
        <f t="shared" si="14"/>
        <v>40809.159999999996</v>
      </c>
      <c r="H192" s="1">
        <f t="shared" si="15"/>
        <v>21566.34</v>
      </c>
      <c r="I192" s="1">
        <f t="shared" si="16"/>
        <v>15444.55</v>
      </c>
      <c r="J192" s="1">
        <f t="shared" si="17"/>
        <v>6121.7900000000009</v>
      </c>
      <c r="K192">
        <v>0</v>
      </c>
      <c r="L192">
        <v>13.27</v>
      </c>
      <c r="M192">
        <v>47.44</v>
      </c>
      <c r="N192">
        <v>354.75</v>
      </c>
      <c r="O192">
        <v>2035.34</v>
      </c>
      <c r="P192">
        <v>5404.75</v>
      </c>
      <c r="Q192">
        <v>6491.34</v>
      </c>
      <c r="R192">
        <v>8055.26</v>
      </c>
      <c r="S192">
        <v>7721.23</v>
      </c>
      <c r="T192">
        <v>8971.7499999999909</v>
      </c>
      <c r="U192">
        <v>8147.71</v>
      </c>
      <c r="V192">
        <v>7117.4</v>
      </c>
      <c r="W192">
        <v>6228.71</v>
      </c>
      <c r="X192">
        <v>4453.29</v>
      </c>
      <c r="Y192">
        <v>4762.55</v>
      </c>
      <c r="Z192">
        <v>0</v>
      </c>
      <c r="AA192">
        <v>13.1</v>
      </c>
      <c r="AB192">
        <v>64.819999999999993</v>
      </c>
      <c r="AC192">
        <v>497.64</v>
      </c>
      <c r="AD192">
        <v>3124.1</v>
      </c>
      <c r="AE192">
        <v>6206.09</v>
      </c>
      <c r="AF192">
        <v>5101.6400000000003</v>
      </c>
      <c r="AG192">
        <v>4451.53</v>
      </c>
      <c r="AH192">
        <v>4171.05</v>
      </c>
      <c r="AI192">
        <v>4208.5200000000004</v>
      </c>
      <c r="AJ192">
        <v>3736.21</v>
      </c>
      <c r="AK192">
        <v>3112.67</v>
      </c>
      <c r="AL192">
        <v>2722.4</v>
      </c>
      <c r="AM192">
        <v>1692.13</v>
      </c>
      <c r="AN192">
        <v>1707.26</v>
      </c>
    </row>
    <row r="193" spans="1:40" x14ac:dyDescent="0.3">
      <c r="A193">
        <v>202003</v>
      </c>
      <c r="B193">
        <v>20200306</v>
      </c>
      <c r="C193">
        <v>1114060500</v>
      </c>
      <c r="D193" t="s">
        <v>40</v>
      </c>
      <c r="E193" s="1">
        <f t="shared" si="12"/>
        <v>113661.12999999999</v>
      </c>
      <c r="F193" s="1">
        <f t="shared" si="13"/>
        <v>71195.289999999994</v>
      </c>
      <c r="G193" s="1">
        <f t="shared" si="14"/>
        <v>42465.840000000011</v>
      </c>
      <c r="H193" s="1">
        <f t="shared" si="15"/>
        <v>21991.849999999991</v>
      </c>
      <c r="I193" s="1">
        <f t="shared" si="16"/>
        <v>15799.679999999989</v>
      </c>
      <c r="J193" s="1">
        <f t="shared" si="17"/>
        <v>6192.17</v>
      </c>
      <c r="K193">
        <v>0</v>
      </c>
      <c r="L193">
        <v>11.97</v>
      </c>
      <c r="M193">
        <v>52.1</v>
      </c>
      <c r="N193">
        <v>482.43</v>
      </c>
      <c r="O193">
        <v>2145.21</v>
      </c>
      <c r="P193">
        <v>5869.59</v>
      </c>
      <c r="Q193">
        <v>6699.8</v>
      </c>
      <c r="R193">
        <v>7960.53</v>
      </c>
      <c r="S193">
        <v>7761.72</v>
      </c>
      <c r="T193">
        <v>8893.94</v>
      </c>
      <c r="U193">
        <v>8280.23</v>
      </c>
      <c r="V193">
        <v>7238.0900000000101</v>
      </c>
      <c r="W193">
        <v>6306.38</v>
      </c>
      <c r="X193">
        <v>4552.6799999999903</v>
      </c>
      <c r="Y193">
        <v>4940.62</v>
      </c>
      <c r="Z193">
        <v>0</v>
      </c>
      <c r="AA193">
        <v>27.91</v>
      </c>
      <c r="AB193">
        <v>74.650000000000006</v>
      </c>
      <c r="AC193">
        <v>507.95</v>
      </c>
      <c r="AD193">
        <v>3586.18</v>
      </c>
      <c r="AE193">
        <v>6550.94</v>
      </c>
      <c r="AF193">
        <v>5492.96000000001</v>
      </c>
      <c r="AG193">
        <v>4660.59</v>
      </c>
      <c r="AH193">
        <v>4121.54</v>
      </c>
      <c r="AI193">
        <v>4124.05</v>
      </c>
      <c r="AJ193">
        <v>3850.64</v>
      </c>
      <c r="AK193">
        <v>3276.26</v>
      </c>
      <c r="AL193">
        <v>2760.6</v>
      </c>
      <c r="AM193">
        <v>1680.07</v>
      </c>
      <c r="AN193">
        <v>1751.5</v>
      </c>
    </row>
    <row r="194" spans="1:40" x14ac:dyDescent="0.3">
      <c r="A194">
        <v>202003</v>
      </c>
      <c r="B194">
        <v>20200307</v>
      </c>
      <c r="C194">
        <v>1114060500</v>
      </c>
      <c r="D194" t="s">
        <v>40</v>
      </c>
      <c r="E194" s="1">
        <f t="shared" si="12"/>
        <v>57416.479999999996</v>
      </c>
      <c r="F194" s="1">
        <f t="shared" si="13"/>
        <v>35185.06</v>
      </c>
      <c r="G194" s="1">
        <f t="shared" si="14"/>
        <v>22231.420000000002</v>
      </c>
      <c r="H194" s="1">
        <f t="shared" si="15"/>
        <v>13245.380000000001</v>
      </c>
      <c r="I194" s="1">
        <f t="shared" si="16"/>
        <v>9355.2800000000007</v>
      </c>
      <c r="J194" s="1">
        <f t="shared" si="17"/>
        <v>3890.0999999999995</v>
      </c>
      <c r="K194">
        <v>0</v>
      </c>
      <c r="L194">
        <v>20.09</v>
      </c>
      <c r="M194">
        <v>100.55</v>
      </c>
      <c r="N194">
        <v>430.05</v>
      </c>
      <c r="O194">
        <v>1803.64</v>
      </c>
      <c r="P194">
        <v>4050.5</v>
      </c>
      <c r="Q194">
        <v>3443.29</v>
      </c>
      <c r="R194">
        <v>2833.35</v>
      </c>
      <c r="S194">
        <v>2587.19</v>
      </c>
      <c r="T194">
        <v>3178.32</v>
      </c>
      <c r="U194">
        <v>3670.46</v>
      </c>
      <c r="V194">
        <v>3712.34</v>
      </c>
      <c r="W194">
        <v>3595.63</v>
      </c>
      <c r="X194">
        <v>2720.97</v>
      </c>
      <c r="Y194">
        <v>3038.68</v>
      </c>
      <c r="Z194">
        <v>0</v>
      </c>
      <c r="AA194">
        <v>21.18</v>
      </c>
      <c r="AB194">
        <v>125.14</v>
      </c>
      <c r="AC194">
        <v>524.25</v>
      </c>
      <c r="AD194">
        <v>2627.76</v>
      </c>
      <c r="AE194">
        <v>4097.25</v>
      </c>
      <c r="AF194">
        <v>2587.0300000000002</v>
      </c>
      <c r="AG194">
        <v>1710.02</v>
      </c>
      <c r="AH194">
        <v>1395.01</v>
      </c>
      <c r="AI194">
        <v>1647.14</v>
      </c>
      <c r="AJ194">
        <v>1846.61</v>
      </c>
      <c r="AK194">
        <v>1759.93</v>
      </c>
      <c r="AL194">
        <v>1673.24</v>
      </c>
      <c r="AM194">
        <v>1066.3699999999999</v>
      </c>
      <c r="AN194">
        <v>1150.49</v>
      </c>
    </row>
    <row r="195" spans="1:40" x14ac:dyDescent="0.3">
      <c r="A195">
        <v>202003</v>
      </c>
      <c r="B195">
        <v>20200308</v>
      </c>
      <c r="C195">
        <v>1114060500</v>
      </c>
      <c r="D195" t="s">
        <v>40</v>
      </c>
      <c r="E195" s="1">
        <f t="shared" ref="E195:E258" si="18">SUM(K195:AN195)</f>
        <v>33845.049999999996</v>
      </c>
      <c r="F195" s="1">
        <f t="shared" ref="F195:F258" si="19">SUM(K195:Y195)</f>
        <v>20095.519999999997</v>
      </c>
      <c r="G195" s="1">
        <f t="shared" ref="G195:G258" si="20">SUM(Z195:AN195)</f>
        <v>13749.53</v>
      </c>
      <c r="H195" s="1">
        <f t="shared" ref="H195:H258" si="21">SUM(I195:J195)</f>
        <v>6844.13</v>
      </c>
      <c r="I195" s="1">
        <f t="shared" ref="I195:I258" si="22">SUM(W195:Y195)</f>
        <v>4649.21</v>
      </c>
      <c r="J195" s="1">
        <f t="shared" ref="J195:J258" si="23">SUM(AL195:AN195)</f>
        <v>2194.92</v>
      </c>
      <c r="K195">
        <v>0</v>
      </c>
      <c r="L195">
        <v>9.6</v>
      </c>
      <c r="M195">
        <v>79.41</v>
      </c>
      <c r="N195">
        <v>370.89</v>
      </c>
      <c r="O195">
        <v>1537.53</v>
      </c>
      <c r="P195">
        <v>2828.39</v>
      </c>
      <c r="Q195">
        <v>2182.39</v>
      </c>
      <c r="R195">
        <v>1682.33</v>
      </c>
      <c r="S195">
        <v>1350.65</v>
      </c>
      <c r="T195">
        <v>1594.09</v>
      </c>
      <c r="U195">
        <v>1977.93</v>
      </c>
      <c r="V195">
        <v>1833.1</v>
      </c>
      <c r="W195">
        <v>1862.62</v>
      </c>
      <c r="X195">
        <v>1373.26</v>
      </c>
      <c r="Y195">
        <v>1413.33</v>
      </c>
      <c r="Z195">
        <v>0</v>
      </c>
      <c r="AA195">
        <v>19.36</v>
      </c>
      <c r="AB195">
        <v>89.290000000000106</v>
      </c>
      <c r="AC195">
        <v>452.23</v>
      </c>
      <c r="AD195">
        <v>2031.58</v>
      </c>
      <c r="AE195">
        <v>2567.4499999999998</v>
      </c>
      <c r="AF195">
        <v>1535.5</v>
      </c>
      <c r="AG195">
        <v>968.27</v>
      </c>
      <c r="AH195">
        <v>821.88</v>
      </c>
      <c r="AI195">
        <v>1013.5</v>
      </c>
      <c r="AJ195">
        <v>1052.5899999999999</v>
      </c>
      <c r="AK195">
        <v>1002.96</v>
      </c>
      <c r="AL195">
        <v>969.02</v>
      </c>
      <c r="AM195">
        <v>566.55999999999995</v>
      </c>
      <c r="AN195">
        <v>659.34</v>
      </c>
    </row>
    <row r="196" spans="1:40" x14ac:dyDescent="0.3">
      <c r="A196">
        <v>202003</v>
      </c>
      <c r="B196">
        <v>20200309</v>
      </c>
      <c r="C196">
        <v>1114060500</v>
      </c>
      <c r="D196" t="s">
        <v>40</v>
      </c>
      <c r="E196" s="1">
        <f t="shared" si="18"/>
        <v>113195.25</v>
      </c>
      <c r="F196" s="1">
        <f t="shared" si="19"/>
        <v>70908.369999999981</v>
      </c>
      <c r="G196" s="1">
        <f t="shared" si="20"/>
        <v>42286.87999999999</v>
      </c>
      <c r="H196" s="1">
        <f t="shared" si="21"/>
        <v>22385.17</v>
      </c>
      <c r="I196" s="1">
        <f t="shared" si="22"/>
        <v>16080.119999999999</v>
      </c>
      <c r="J196" s="1">
        <f t="shared" si="23"/>
        <v>6305.0499999999993</v>
      </c>
      <c r="K196">
        <v>0</v>
      </c>
      <c r="L196">
        <v>14</v>
      </c>
      <c r="M196">
        <v>52.98</v>
      </c>
      <c r="N196">
        <v>441.1</v>
      </c>
      <c r="O196">
        <v>2098.48</v>
      </c>
      <c r="P196">
        <v>5673.85</v>
      </c>
      <c r="Q196">
        <v>6562.3</v>
      </c>
      <c r="R196">
        <v>8114.3499999999904</v>
      </c>
      <c r="S196">
        <v>7798.22</v>
      </c>
      <c r="T196">
        <v>8777.01</v>
      </c>
      <c r="U196">
        <v>8180.3399999999901</v>
      </c>
      <c r="V196">
        <v>7115.62</v>
      </c>
      <c r="W196">
        <v>6286.83</v>
      </c>
      <c r="X196">
        <v>4581.7299999999996</v>
      </c>
      <c r="Y196">
        <v>5211.5600000000004</v>
      </c>
      <c r="Z196">
        <v>0</v>
      </c>
      <c r="AA196">
        <v>10.79</v>
      </c>
      <c r="AB196">
        <v>88.14</v>
      </c>
      <c r="AC196">
        <v>549.50999999999897</v>
      </c>
      <c r="AD196">
        <v>3559.21</v>
      </c>
      <c r="AE196">
        <v>6245.93</v>
      </c>
      <c r="AF196">
        <v>5357.96</v>
      </c>
      <c r="AG196">
        <v>4599.66</v>
      </c>
      <c r="AH196">
        <v>4141.55</v>
      </c>
      <c r="AI196">
        <v>4365.1400000000003</v>
      </c>
      <c r="AJ196">
        <v>3781.1</v>
      </c>
      <c r="AK196">
        <v>3282.84</v>
      </c>
      <c r="AL196">
        <v>2773.7</v>
      </c>
      <c r="AM196">
        <v>1688.35</v>
      </c>
      <c r="AN196">
        <v>1843</v>
      </c>
    </row>
    <row r="197" spans="1:40" x14ac:dyDescent="0.3">
      <c r="A197">
        <v>202003</v>
      </c>
      <c r="B197">
        <v>20200310</v>
      </c>
      <c r="C197">
        <v>1114060500</v>
      </c>
      <c r="D197" t="s">
        <v>40</v>
      </c>
      <c r="E197" s="1">
        <f t="shared" si="18"/>
        <v>110120.31999999998</v>
      </c>
      <c r="F197" s="1">
        <f t="shared" si="19"/>
        <v>68743.89</v>
      </c>
      <c r="G197" s="1">
        <f t="shared" si="20"/>
        <v>41376.43</v>
      </c>
      <c r="H197" s="1">
        <f t="shared" si="21"/>
        <v>20340.849999999999</v>
      </c>
      <c r="I197" s="1">
        <f t="shared" si="22"/>
        <v>14669.25</v>
      </c>
      <c r="J197" s="1">
        <f t="shared" si="23"/>
        <v>5671.6</v>
      </c>
      <c r="K197">
        <v>0</v>
      </c>
      <c r="L197">
        <v>13.2</v>
      </c>
      <c r="M197">
        <v>65.86</v>
      </c>
      <c r="N197">
        <v>375.1</v>
      </c>
      <c r="O197">
        <v>1927.87</v>
      </c>
      <c r="P197">
        <v>5453.56</v>
      </c>
      <c r="Q197">
        <v>6574.32</v>
      </c>
      <c r="R197">
        <v>8037.4300000000103</v>
      </c>
      <c r="S197">
        <v>8043.66</v>
      </c>
      <c r="T197">
        <v>8910.4</v>
      </c>
      <c r="U197">
        <v>7758.14</v>
      </c>
      <c r="V197">
        <v>6915.1</v>
      </c>
      <c r="W197">
        <v>5981.67</v>
      </c>
      <c r="X197">
        <v>4283.7700000000004</v>
      </c>
      <c r="Y197">
        <v>4403.8100000000004</v>
      </c>
      <c r="Z197">
        <v>0</v>
      </c>
      <c r="AA197">
        <v>16.89</v>
      </c>
      <c r="AB197">
        <v>74.94</v>
      </c>
      <c r="AC197">
        <v>484.98</v>
      </c>
      <c r="AD197">
        <v>3269.07</v>
      </c>
      <c r="AE197">
        <v>6275.59</v>
      </c>
      <c r="AF197">
        <v>5344.78</v>
      </c>
      <c r="AG197">
        <v>4710.0200000000004</v>
      </c>
      <c r="AH197">
        <v>4317.8599999999997</v>
      </c>
      <c r="AI197">
        <v>4292.57</v>
      </c>
      <c r="AJ197">
        <v>3681.01</v>
      </c>
      <c r="AK197">
        <v>3237.12</v>
      </c>
      <c r="AL197">
        <v>2507.81</v>
      </c>
      <c r="AM197">
        <v>1558.14</v>
      </c>
      <c r="AN197">
        <v>1605.65</v>
      </c>
    </row>
    <row r="198" spans="1:40" x14ac:dyDescent="0.3">
      <c r="A198">
        <v>202003</v>
      </c>
      <c r="B198">
        <v>20200311</v>
      </c>
      <c r="C198">
        <v>1114060500</v>
      </c>
      <c r="D198" t="s">
        <v>40</v>
      </c>
      <c r="E198" s="1">
        <f t="shared" si="18"/>
        <v>115019.59</v>
      </c>
      <c r="F198" s="1">
        <f t="shared" si="19"/>
        <v>71705.559999999983</v>
      </c>
      <c r="G198" s="1">
        <f t="shared" si="20"/>
        <v>43314.029999999992</v>
      </c>
      <c r="H198" s="1">
        <f t="shared" si="21"/>
        <v>21706.569999999996</v>
      </c>
      <c r="I198" s="1">
        <f t="shared" si="22"/>
        <v>15604.629999999997</v>
      </c>
      <c r="J198" s="1">
        <f t="shared" si="23"/>
        <v>6101.94</v>
      </c>
      <c r="K198">
        <v>0</v>
      </c>
      <c r="L198">
        <v>11.92</v>
      </c>
      <c r="M198">
        <v>55.52</v>
      </c>
      <c r="N198">
        <v>430.96</v>
      </c>
      <c r="O198">
        <v>2259.2399999999998</v>
      </c>
      <c r="P198">
        <v>5673.95</v>
      </c>
      <c r="Q198">
        <v>6640.83</v>
      </c>
      <c r="R198">
        <v>8283.26</v>
      </c>
      <c r="S198">
        <v>8184.11</v>
      </c>
      <c r="T198">
        <v>9065.77</v>
      </c>
      <c r="U198">
        <v>8267.56</v>
      </c>
      <c r="V198">
        <v>7227.81</v>
      </c>
      <c r="W198">
        <v>6266.45</v>
      </c>
      <c r="X198">
        <v>4471.8999999999996</v>
      </c>
      <c r="Y198">
        <v>4866.28</v>
      </c>
      <c r="Z198">
        <v>0</v>
      </c>
      <c r="AA198">
        <v>10.57</v>
      </c>
      <c r="AB198">
        <v>77.069999999999993</v>
      </c>
      <c r="AC198">
        <v>578.52</v>
      </c>
      <c r="AD198">
        <v>3856.12</v>
      </c>
      <c r="AE198">
        <v>6615.48</v>
      </c>
      <c r="AF198">
        <v>5545.85</v>
      </c>
      <c r="AG198">
        <v>4701.24</v>
      </c>
      <c r="AH198">
        <v>4241.8100000000004</v>
      </c>
      <c r="AI198">
        <v>4349.3900000000003</v>
      </c>
      <c r="AJ198">
        <v>3874.98</v>
      </c>
      <c r="AK198">
        <v>3361.06</v>
      </c>
      <c r="AL198">
        <v>2692.74</v>
      </c>
      <c r="AM198">
        <v>1654.03</v>
      </c>
      <c r="AN198">
        <v>1755.17</v>
      </c>
    </row>
    <row r="199" spans="1:40" x14ac:dyDescent="0.3">
      <c r="A199">
        <v>202003</v>
      </c>
      <c r="B199">
        <v>20200312</v>
      </c>
      <c r="C199">
        <v>1114060500</v>
      </c>
      <c r="D199" t="s">
        <v>40</v>
      </c>
      <c r="E199" s="1">
        <f t="shared" si="18"/>
        <v>113145.26999999997</v>
      </c>
      <c r="F199" s="1">
        <f t="shared" si="19"/>
        <v>70600.759999999995</v>
      </c>
      <c r="G199" s="1">
        <f t="shared" si="20"/>
        <v>42544.509999999987</v>
      </c>
      <c r="H199" s="1">
        <f t="shared" si="21"/>
        <v>21283</v>
      </c>
      <c r="I199" s="1">
        <f t="shared" si="22"/>
        <v>15250.019999999999</v>
      </c>
      <c r="J199" s="1">
        <f t="shared" si="23"/>
        <v>6032.98</v>
      </c>
      <c r="K199">
        <v>0</v>
      </c>
      <c r="L199">
        <v>9.9599999999999902</v>
      </c>
      <c r="M199">
        <v>56.66</v>
      </c>
      <c r="N199">
        <v>458.98</v>
      </c>
      <c r="O199">
        <v>2220.11</v>
      </c>
      <c r="P199">
        <v>5698.84</v>
      </c>
      <c r="Q199">
        <v>6556.85</v>
      </c>
      <c r="R199">
        <v>8111.27</v>
      </c>
      <c r="S199">
        <v>7966.62</v>
      </c>
      <c r="T199">
        <v>8836.57</v>
      </c>
      <c r="U199">
        <v>8247.4699999999993</v>
      </c>
      <c r="V199">
        <v>7187.41</v>
      </c>
      <c r="W199">
        <v>6111.48</v>
      </c>
      <c r="X199">
        <v>4410.53</v>
      </c>
      <c r="Y199">
        <v>4728.01</v>
      </c>
      <c r="Z199">
        <v>0</v>
      </c>
      <c r="AA199">
        <v>15.38</v>
      </c>
      <c r="AB199">
        <v>71.59</v>
      </c>
      <c r="AC199">
        <v>606.54999999999995</v>
      </c>
      <c r="AD199">
        <v>3663.51</v>
      </c>
      <c r="AE199">
        <v>6534.92</v>
      </c>
      <c r="AF199">
        <v>5384.1399999999903</v>
      </c>
      <c r="AG199">
        <v>4621.1400000000003</v>
      </c>
      <c r="AH199">
        <v>4202.4799999999996</v>
      </c>
      <c r="AI199">
        <v>4408.54</v>
      </c>
      <c r="AJ199">
        <v>3762.28</v>
      </c>
      <c r="AK199">
        <v>3241</v>
      </c>
      <c r="AL199">
        <v>2686.64</v>
      </c>
      <c r="AM199">
        <v>1624.74</v>
      </c>
      <c r="AN199">
        <v>1721.6</v>
      </c>
    </row>
    <row r="200" spans="1:40" x14ac:dyDescent="0.3">
      <c r="A200">
        <v>202003</v>
      </c>
      <c r="B200">
        <v>20200313</v>
      </c>
      <c r="C200">
        <v>1114060500</v>
      </c>
      <c r="D200" t="s">
        <v>40</v>
      </c>
      <c r="E200" s="1">
        <f t="shared" si="18"/>
        <v>114574.64999999998</v>
      </c>
      <c r="F200" s="1">
        <f t="shared" si="19"/>
        <v>71237.56</v>
      </c>
      <c r="G200" s="1">
        <f t="shared" si="20"/>
        <v>43337.090000000004</v>
      </c>
      <c r="H200" s="1">
        <f t="shared" si="21"/>
        <v>21730.020000000008</v>
      </c>
      <c r="I200" s="1">
        <f t="shared" si="22"/>
        <v>15527.900000000009</v>
      </c>
      <c r="J200" s="1">
        <f t="shared" si="23"/>
        <v>6202.12</v>
      </c>
      <c r="K200">
        <v>0</v>
      </c>
      <c r="L200">
        <v>11.18</v>
      </c>
      <c r="M200">
        <v>70.19</v>
      </c>
      <c r="N200">
        <v>434.65</v>
      </c>
      <c r="O200">
        <v>2426.83</v>
      </c>
      <c r="P200">
        <v>6047.87</v>
      </c>
      <c r="Q200">
        <v>6736.43</v>
      </c>
      <c r="R200">
        <v>8189.4</v>
      </c>
      <c r="S200">
        <v>7762.1</v>
      </c>
      <c r="T200">
        <v>8681.51</v>
      </c>
      <c r="U200">
        <v>8286.65</v>
      </c>
      <c r="V200">
        <v>7062.8499999999904</v>
      </c>
      <c r="W200">
        <v>6259.6200000000099</v>
      </c>
      <c r="X200">
        <v>4446.66</v>
      </c>
      <c r="Y200">
        <v>4821.62</v>
      </c>
      <c r="Z200">
        <v>0</v>
      </c>
      <c r="AA200">
        <v>22.02</v>
      </c>
      <c r="AB200">
        <v>78.11</v>
      </c>
      <c r="AC200">
        <v>613.54999999999905</v>
      </c>
      <c r="AD200">
        <v>3908.16</v>
      </c>
      <c r="AE200">
        <v>6976.7</v>
      </c>
      <c r="AF200">
        <v>5532.18</v>
      </c>
      <c r="AG200">
        <v>4631.97</v>
      </c>
      <c r="AH200">
        <v>4075.42</v>
      </c>
      <c r="AI200">
        <v>4287.62</v>
      </c>
      <c r="AJ200">
        <v>3796.62</v>
      </c>
      <c r="AK200">
        <v>3212.62</v>
      </c>
      <c r="AL200">
        <v>2731.73</v>
      </c>
      <c r="AM200">
        <v>1713.72</v>
      </c>
      <c r="AN200">
        <v>1756.67</v>
      </c>
    </row>
    <row r="201" spans="1:40" x14ac:dyDescent="0.3">
      <c r="A201">
        <v>202003</v>
      </c>
      <c r="B201">
        <v>20200314</v>
      </c>
      <c r="C201">
        <v>1114060500</v>
      </c>
      <c r="D201" t="s">
        <v>40</v>
      </c>
      <c r="E201" s="1">
        <f t="shared" si="18"/>
        <v>59720.380000000005</v>
      </c>
      <c r="F201" s="1">
        <f t="shared" si="19"/>
        <v>36429.109999999993</v>
      </c>
      <c r="G201" s="1">
        <f t="shared" si="20"/>
        <v>23291.27</v>
      </c>
      <c r="H201" s="1">
        <f t="shared" si="21"/>
        <v>13212.43</v>
      </c>
      <c r="I201" s="1">
        <f t="shared" si="22"/>
        <v>9386</v>
      </c>
      <c r="J201" s="1">
        <f t="shared" si="23"/>
        <v>3826.4300000000003</v>
      </c>
      <c r="K201">
        <v>0</v>
      </c>
      <c r="L201">
        <v>14.93</v>
      </c>
      <c r="M201">
        <v>113.51</v>
      </c>
      <c r="N201">
        <v>488.99</v>
      </c>
      <c r="O201">
        <v>2163.04</v>
      </c>
      <c r="P201">
        <v>4348.96</v>
      </c>
      <c r="Q201">
        <v>3618.24</v>
      </c>
      <c r="R201">
        <v>2985.5</v>
      </c>
      <c r="S201">
        <v>2668.31</v>
      </c>
      <c r="T201">
        <v>3213.2</v>
      </c>
      <c r="U201">
        <v>3758.24</v>
      </c>
      <c r="V201">
        <v>3670.19</v>
      </c>
      <c r="W201">
        <v>3566.63</v>
      </c>
      <c r="X201">
        <v>2749.52</v>
      </c>
      <c r="Y201">
        <v>3069.85</v>
      </c>
      <c r="Z201">
        <v>0</v>
      </c>
      <c r="AA201">
        <v>20.51</v>
      </c>
      <c r="AB201">
        <v>112.32</v>
      </c>
      <c r="AC201">
        <v>630.05999999999995</v>
      </c>
      <c r="AD201">
        <v>2965.4</v>
      </c>
      <c r="AE201">
        <v>4340.72</v>
      </c>
      <c r="AF201">
        <v>2819.51</v>
      </c>
      <c r="AG201">
        <v>1759.93</v>
      </c>
      <c r="AH201">
        <v>1543.58</v>
      </c>
      <c r="AI201">
        <v>1769.66</v>
      </c>
      <c r="AJ201">
        <v>1786.87</v>
      </c>
      <c r="AK201">
        <v>1716.28</v>
      </c>
      <c r="AL201">
        <v>1633.85</v>
      </c>
      <c r="AM201">
        <v>1048.42</v>
      </c>
      <c r="AN201">
        <v>1144.1600000000001</v>
      </c>
    </row>
    <row r="202" spans="1:40" x14ac:dyDescent="0.3">
      <c r="A202">
        <v>202003</v>
      </c>
      <c r="B202">
        <v>20200315</v>
      </c>
      <c r="C202">
        <v>1114060500</v>
      </c>
      <c r="D202" t="s">
        <v>40</v>
      </c>
      <c r="E202" s="1">
        <f t="shared" si="18"/>
        <v>32304.05</v>
      </c>
      <c r="F202" s="1">
        <f t="shared" si="19"/>
        <v>19020.5</v>
      </c>
      <c r="G202" s="1">
        <f t="shared" si="20"/>
        <v>13283.550000000001</v>
      </c>
      <c r="H202" s="1">
        <f t="shared" si="21"/>
        <v>6352.26</v>
      </c>
      <c r="I202" s="1">
        <f t="shared" si="22"/>
        <v>4300.5600000000004</v>
      </c>
      <c r="J202" s="1">
        <f t="shared" si="23"/>
        <v>2051.6999999999998</v>
      </c>
      <c r="K202">
        <v>0</v>
      </c>
      <c r="L202">
        <v>18.05</v>
      </c>
      <c r="M202">
        <v>89.65</v>
      </c>
      <c r="N202">
        <v>411.67</v>
      </c>
      <c r="O202">
        <v>1516.22</v>
      </c>
      <c r="P202">
        <v>2631.62</v>
      </c>
      <c r="Q202">
        <v>2128.48</v>
      </c>
      <c r="R202">
        <v>1592.94</v>
      </c>
      <c r="S202">
        <v>1260.6600000000001</v>
      </c>
      <c r="T202">
        <v>1507.3</v>
      </c>
      <c r="U202">
        <v>1838.4</v>
      </c>
      <c r="V202">
        <v>1724.95</v>
      </c>
      <c r="W202">
        <v>1653.81</v>
      </c>
      <c r="X202">
        <v>1248.9100000000001</v>
      </c>
      <c r="Y202">
        <v>1397.84</v>
      </c>
      <c r="Z202">
        <v>0</v>
      </c>
      <c r="AA202">
        <v>11.72</v>
      </c>
      <c r="AB202">
        <v>95.030000000000101</v>
      </c>
      <c r="AC202">
        <v>448.81</v>
      </c>
      <c r="AD202">
        <v>2100.0100000000002</v>
      </c>
      <c r="AE202">
        <v>2467.9</v>
      </c>
      <c r="AF202">
        <v>1493.92</v>
      </c>
      <c r="AG202">
        <v>927.22</v>
      </c>
      <c r="AH202">
        <v>767.28</v>
      </c>
      <c r="AI202">
        <v>886.29</v>
      </c>
      <c r="AJ202">
        <v>1024.03</v>
      </c>
      <c r="AK202">
        <v>1009.64</v>
      </c>
      <c r="AL202">
        <v>926.95</v>
      </c>
      <c r="AM202">
        <v>578.61</v>
      </c>
      <c r="AN202">
        <v>546.14</v>
      </c>
    </row>
    <row r="203" spans="1:40" x14ac:dyDescent="0.3">
      <c r="A203">
        <v>202003</v>
      </c>
      <c r="B203">
        <v>20200316</v>
      </c>
      <c r="C203">
        <v>1114060500</v>
      </c>
      <c r="D203" t="s">
        <v>40</v>
      </c>
      <c r="E203" s="1">
        <f t="shared" si="18"/>
        <v>110912.09000000003</v>
      </c>
      <c r="F203" s="1">
        <f t="shared" si="19"/>
        <v>69409.47</v>
      </c>
      <c r="G203" s="1">
        <f t="shared" si="20"/>
        <v>41502.619999999995</v>
      </c>
      <c r="H203" s="1">
        <f t="shared" si="21"/>
        <v>22296.37999999999</v>
      </c>
      <c r="I203" s="1">
        <f t="shared" si="22"/>
        <v>15915.499999999989</v>
      </c>
      <c r="J203" s="1">
        <f t="shared" si="23"/>
        <v>6380.88</v>
      </c>
      <c r="K203">
        <v>0</v>
      </c>
      <c r="L203">
        <v>8.56</v>
      </c>
      <c r="M203">
        <v>53.38</v>
      </c>
      <c r="N203">
        <v>413.02</v>
      </c>
      <c r="O203">
        <v>1923.88</v>
      </c>
      <c r="P203">
        <v>5355.85</v>
      </c>
      <c r="Q203">
        <v>6371.01</v>
      </c>
      <c r="R203">
        <v>7834.27</v>
      </c>
      <c r="S203">
        <v>7714.74</v>
      </c>
      <c r="T203">
        <v>8737.46000000001</v>
      </c>
      <c r="U203">
        <v>7993.64</v>
      </c>
      <c r="V203">
        <v>7088.1599999999899</v>
      </c>
      <c r="W203">
        <v>6278.0199999999904</v>
      </c>
      <c r="X203">
        <v>4589.2700000000004</v>
      </c>
      <c r="Y203">
        <v>5048.21</v>
      </c>
      <c r="Z203">
        <v>0</v>
      </c>
      <c r="AA203">
        <v>14.34</v>
      </c>
      <c r="AB203">
        <v>61.61</v>
      </c>
      <c r="AC203">
        <v>536.47</v>
      </c>
      <c r="AD203">
        <v>3335.05</v>
      </c>
      <c r="AE203">
        <v>6164.08</v>
      </c>
      <c r="AF203">
        <v>5087.38</v>
      </c>
      <c r="AG203">
        <v>4535.9399999999996</v>
      </c>
      <c r="AH203">
        <v>4144.0600000000004</v>
      </c>
      <c r="AI203">
        <v>4193.96</v>
      </c>
      <c r="AJ203">
        <v>3677.02</v>
      </c>
      <c r="AK203">
        <v>3371.83</v>
      </c>
      <c r="AL203">
        <v>2767.47</v>
      </c>
      <c r="AM203">
        <v>1754.27</v>
      </c>
      <c r="AN203">
        <v>1859.14</v>
      </c>
    </row>
    <row r="204" spans="1:40" x14ac:dyDescent="0.3">
      <c r="A204">
        <v>202003</v>
      </c>
      <c r="B204">
        <v>20200317</v>
      </c>
      <c r="C204">
        <v>1114060500</v>
      </c>
      <c r="D204" t="s">
        <v>40</v>
      </c>
      <c r="E204" s="1">
        <f t="shared" si="18"/>
        <v>113202.55000000002</v>
      </c>
      <c r="F204" s="1">
        <f t="shared" si="19"/>
        <v>70759.41</v>
      </c>
      <c r="G204" s="1">
        <f t="shared" si="20"/>
        <v>42443.140000000007</v>
      </c>
      <c r="H204" s="1">
        <f t="shared" si="21"/>
        <v>21556.87000000001</v>
      </c>
      <c r="I204" s="1">
        <f t="shared" si="22"/>
        <v>15486.30000000001</v>
      </c>
      <c r="J204" s="1">
        <f t="shared" si="23"/>
        <v>6070.57</v>
      </c>
      <c r="K204">
        <v>0</v>
      </c>
      <c r="L204">
        <v>9.4199999999999893</v>
      </c>
      <c r="M204">
        <v>55.2</v>
      </c>
      <c r="N204">
        <v>456.44</v>
      </c>
      <c r="O204">
        <v>2071.84</v>
      </c>
      <c r="P204">
        <v>5572.86</v>
      </c>
      <c r="Q204">
        <v>6595.36</v>
      </c>
      <c r="R204">
        <v>8239.0999999999894</v>
      </c>
      <c r="S204">
        <v>7927.9800000000096</v>
      </c>
      <c r="T204">
        <v>9038.26</v>
      </c>
      <c r="U204">
        <v>8103.3799999999901</v>
      </c>
      <c r="V204">
        <v>7203.27</v>
      </c>
      <c r="W204">
        <v>6259.94</v>
      </c>
      <c r="X204">
        <v>4445.05</v>
      </c>
      <c r="Y204">
        <v>4781.3100000000104</v>
      </c>
      <c r="Z204">
        <v>0</v>
      </c>
      <c r="AA204">
        <v>9.2399999999999896</v>
      </c>
      <c r="AB204">
        <v>81.96</v>
      </c>
      <c r="AC204">
        <v>596.96</v>
      </c>
      <c r="AD204">
        <v>3522.92</v>
      </c>
      <c r="AE204">
        <v>6443.81</v>
      </c>
      <c r="AF204">
        <v>5364.72</v>
      </c>
      <c r="AG204">
        <v>4687.7299999999996</v>
      </c>
      <c r="AH204">
        <v>4230.7</v>
      </c>
      <c r="AI204">
        <v>4351.9700000000103</v>
      </c>
      <c r="AJ204">
        <v>3798.77</v>
      </c>
      <c r="AK204">
        <v>3283.79</v>
      </c>
      <c r="AL204">
        <v>2644.64</v>
      </c>
      <c r="AM204">
        <v>1644.25</v>
      </c>
      <c r="AN204">
        <v>1781.68</v>
      </c>
    </row>
    <row r="205" spans="1:40" x14ac:dyDescent="0.3">
      <c r="A205">
        <v>202003</v>
      </c>
      <c r="B205">
        <v>20200318</v>
      </c>
      <c r="C205">
        <v>1114060500</v>
      </c>
      <c r="D205" t="s">
        <v>40</v>
      </c>
      <c r="E205" s="1">
        <f t="shared" si="18"/>
        <v>115514.84</v>
      </c>
      <c r="F205" s="1">
        <f t="shared" si="19"/>
        <v>71614.76999999999</v>
      </c>
      <c r="G205" s="1">
        <f t="shared" si="20"/>
        <v>43900.07</v>
      </c>
      <c r="H205" s="1">
        <f t="shared" si="21"/>
        <v>22335.77</v>
      </c>
      <c r="I205" s="1">
        <f t="shared" si="22"/>
        <v>15909.230000000001</v>
      </c>
      <c r="J205" s="1">
        <f t="shared" si="23"/>
        <v>6426.54</v>
      </c>
      <c r="K205">
        <v>0</v>
      </c>
      <c r="L205">
        <v>7.74</v>
      </c>
      <c r="M205">
        <v>65.92</v>
      </c>
      <c r="N205">
        <v>475.23999999999899</v>
      </c>
      <c r="O205">
        <v>2225</v>
      </c>
      <c r="P205">
        <v>5772.41</v>
      </c>
      <c r="Q205">
        <v>6695.08</v>
      </c>
      <c r="R205">
        <v>8105.8799999999901</v>
      </c>
      <c r="S205">
        <v>8006.84</v>
      </c>
      <c r="T205">
        <v>9007.8999999999905</v>
      </c>
      <c r="U205">
        <v>8202.0499999999993</v>
      </c>
      <c r="V205">
        <v>7141.48</v>
      </c>
      <c r="W205">
        <v>6260.2</v>
      </c>
      <c r="X205">
        <v>4557.93</v>
      </c>
      <c r="Y205">
        <v>5091.1000000000004</v>
      </c>
      <c r="Z205">
        <v>0</v>
      </c>
      <c r="AA205">
        <v>15.12</v>
      </c>
      <c r="AB205">
        <v>84.66</v>
      </c>
      <c r="AC205">
        <v>639.49</v>
      </c>
      <c r="AD205">
        <v>3792.04</v>
      </c>
      <c r="AE205">
        <v>6765.4800000000096</v>
      </c>
      <c r="AF205">
        <v>5446.06</v>
      </c>
      <c r="AG205">
        <v>4854.17</v>
      </c>
      <c r="AH205">
        <v>4203.9799999999996</v>
      </c>
      <c r="AI205">
        <v>4386.2700000000004</v>
      </c>
      <c r="AJ205">
        <v>3868.06</v>
      </c>
      <c r="AK205">
        <v>3418.2</v>
      </c>
      <c r="AL205">
        <v>2815.1</v>
      </c>
      <c r="AM205">
        <v>1729.31</v>
      </c>
      <c r="AN205">
        <v>1882.13</v>
      </c>
    </row>
    <row r="206" spans="1:40" x14ac:dyDescent="0.3">
      <c r="A206">
        <v>202003</v>
      </c>
      <c r="B206">
        <v>20200319</v>
      </c>
      <c r="C206">
        <v>1114060500</v>
      </c>
      <c r="D206" t="s">
        <v>40</v>
      </c>
      <c r="E206" s="1">
        <f t="shared" si="18"/>
        <v>109886.84</v>
      </c>
      <c r="F206" s="1">
        <f t="shared" si="19"/>
        <v>68891.420000000013</v>
      </c>
      <c r="G206" s="1">
        <f t="shared" si="20"/>
        <v>40995.419999999991</v>
      </c>
      <c r="H206" s="1">
        <f t="shared" si="21"/>
        <v>20827.759999999998</v>
      </c>
      <c r="I206" s="1">
        <f t="shared" si="22"/>
        <v>14973.48</v>
      </c>
      <c r="J206" s="1">
        <f t="shared" si="23"/>
        <v>5854.28</v>
      </c>
      <c r="K206">
        <v>0</v>
      </c>
      <c r="L206">
        <v>10.75</v>
      </c>
      <c r="M206">
        <v>40.880000000000003</v>
      </c>
      <c r="N206">
        <v>449.71</v>
      </c>
      <c r="O206">
        <v>2055.64</v>
      </c>
      <c r="P206">
        <v>5418.4500000000098</v>
      </c>
      <c r="Q206">
        <v>6403.6</v>
      </c>
      <c r="R206">
        <v>7903.84</v>
      </c>
      <c r="S206">
        <v>7925.15</v>
      </c>
      <c r="T206">
        <v>8803.35</v>
      </c>
      <c r="U206">
        <v>7956.62</v>
      </c>
      <c r="V206">
        <v>6949.95</v>
      </c>
      <c r="W206">
        <v>6076.2</v>
      </c>
      <c r="X206">
        <v>4300.8500000000004</v>
      </c>
      <c r="Y206">
        <v>4596.43</v>
      </c>
      <c r="Z206">
        <v>0</v>
      </c>
      <c r="AA206">
        <v>10.86</v>
      </c>
      <c r="AB206">
        <v>67.540000000000006</v>
      </c>
      <c r="AC206">
        <v>549.88</v>
      </c>
      <c r="AD206">
        <v>3304.34</v>
      </c>
      <c r="AE206">
        <v>6406.7</v>
      </c>
      <c r="AF206">
        <v>5260.11</v>
      </c>
      <c r="AG206">
        <v>4613.2699999999904</v>
      </c>
      <c r="AH206">
        <v>4068.25</v>
      </c>
      <c r="AI206">
        <v>4012.46</v>
      </c>
      <c r="AJ206">
        <v>3742.7</v>
      </c>
      <c r="AK206">
        <v>3105.03</v>
      </c>
      <c r="AL206">
        <v>2660.35</v>
      </c>
      <c r="AM206">
        <v>1622.64</v>
      </c>
      <c r="AN206">
        <v>1571.29</v>
      </c>
    </row>
    <row r="207" spans="1:40" x14ac:dyDescent="0.3">
      <c r="A207">
        <v>202003</v>
      </c>
      <c r="B207">
        <v>20200320</v>
      </c>
      <c r="C207">
        <v>1114060500</v>
      </c>
      <c r="D207" t="s">
        <v>40</v>
      </c>
      <c r="E207" s="1">
        <f t="shared" si="18"/>
        <v>118121.98999999998</v>
      </c>
      <c r="F207" s="1">
        <f t="shared" si="19"/>
        <v>73050.52</v>
      </c>
      <c r="G207" s="1">
        <f t="shared" si="20"/>
        <v>45071.469999999987</v>
      </c>
      <c r="H207" s="1">
        <f t="shared" si="21"/>
        <v>22628.63</v>
      </c>
      <c r="I207" s="1">
        <f t="shared" si="22"/>
        <v>16176.920000000002</v>
      </c>
      <c r="J207" s="1">
        <f t="shared" si="23"/>
        <v>6451.71</v>
      </c>
      <c r="K207">
        <v>0</v>
      </c>
      <c r="L207">
        <v>17.579999999999998</v>
      </c>
      <c r="M207">
        <v>84.12</v>
      </c>
      <c r="N207">
        <v>585.03</v>
      </c>
      <c r="O207">
        <v>2529.54</v>
      </c>
      <c r="P207">
        <v>6187.7</v>
      </c>
      <c r="Q207">
        <v>6867.83</v>
      </c>
      <c r="R207">
        <v>8131.23</v>
      </c>
      <c r="S207">
        <v>7967.4</v>
      </c>
      <c r="T207">
        <v>9080.77</v>
      </c>
      <c r="U207">
        <v>8158.5</v>
      </c>
      <c r="V207">
        <v>7263.9</v>
      </c>
      <c r="W207">
        <v>6539.53</v>
      </c>
      <c r="X207">
        <v>4589.26</v>
      </c>
      <c r="Y207">
        <v>5048.13</v>
      </c>
      <c r="Z207">
        <v>0</v>
      </c>
      <c r="AA207">
        <v>19.37</v>
      </c>
      <c r="AB207">
        <v>78.61</v>
      </c>
      <c r="AC207">
        <v>814.78999999999905</v>
      </c>
      <c r="AD207">
        <v>4185.04</v>
      </c>
      <c r="AE207">
        <v>7171.8</v>
      </c>
      <c r="AF207">
        <v>5651.35</v>
      </c>
      <c r="AG207">
        <v>4853.42</v>
      </c>
      <c r="AH207">
        <v>4271.4199999999901</v>
      </c>
      <c r="AI207">
        <v>4281.4799999999996</v>
      </c>
      <c r="AJ207">
        <v>3927.92</v>
      </c>
      <c r="AK207">
        <v>3364.56</v>
      </c>
      <c r="AL207">
        <v>2812.8</v>
      </c>
      <c r="AM207">
        <v>1744.88</v>
      </c>
      <c r="AN207">
        <v>1894.03</v>
      </c>
    </row>
    <row r="208" spans="1:40" x14ac:dyDescent="0.3">
      <c r="A208">
        <v>202003</v>
      </c>
      <c r="B208">
        <v>20200321</v>
      </c>
      <c r="C208">
        <v>1114060500</v>
      </c>
      <c r="D208" t="s">
        <v>40</v>
      </c>
      <c r="E208" s="1">
        <f t="shared" si="18"/>
        <v>62168.899999999994</v>
      </c>
      <c r="F208" s="1">
        <f t="shared" si="19"/>
        <v>37003.279999999999</v>
      </c>
      <c r="G208" s="1">
        <f t="shared" si="20"/>
        <v>25165.620000000003</v>
      </c>
      <c r="H208" s="1">
        <f t="shared" si="21"/>
        <v>13833.859999999999</v>
      </c>
      <c r="I208" s="1">
        <f t="shared" si="22"/>
        <v>9658.7899999999991</v>
      </c>
      <c r="J208" s="1">
        <f t="shared" si="23"/>
        <v>4175.07</v>
      </c>
      <c r="K208">
        <v>0</v>
      </c>
      <c r="L208">
        <v>11.58</v>
      </c>
      <c r="M208">
        <v>134.11000000000001</v>
      </c>
      <c r="N208">
        <v>557.07000000000005</v>
      </c>
      <c r="O208">
        <v>2144.9699999999998</v>
      </c>
      <c r="P208">
        <v>4491.47</v>
      </c>
      <c r="Q208">
        <v>3703.04</v>
      </c>
      <c r="R208">
        <v>2888.76</v>
      </c>
      <c r="S208">
        <v>2716.65</v>
      </c>
      <c r="T208">
        <v>3178.01</v>
      </c>
      <c r="U208">
        <v>3713.95</v>
      </c>
      <c r="V208">
        <v>3804.88</v>
      </c>
      <c r="W208">
        <v>3620.69</v>
      </c>
      <c r="X208">
        <v>2736.04</v>
      </c>
      <c r="Y208">
        <v>3302.06</v>
      </c>
      <c r="Z208">
        <v>0</v>
      </c>
      <c r="AA208">
        <v>19.64</v>
      </c>
      <c r="AB208">
        <v>154.63</v>
      </c>
      <c r="AC208">
        <v>716.66</v>
      </c>
      <c r="AD208">
        <v>3210.63</v>
      </c>
      <c r="AE208">
        <v>4712.13</v>
      </c>
      <c r="AF208">
        <v>2929.26</v>
      </c>
      <c r="AG208">
        <v>1909.88</v>
      </c>
      <c r="AH208">
        <v>1607.57</v>
      </c>
      <c r="AI208">
        <v>1836.31</v>
      </c>
      <c r="AJ208">
        <v>1996.55</v>
      </c>
      <c r="AK208">
        <v>1897.29</v>
      </c>
      <c r="AL208">
        <v>1828.87</v>
      </c>
      <c r="AM208">
        <v>1152.3399999999999</v>
      </c>
      <c r="AN208">
        <v>1193.8599999999999</v>
      </c>
    </row>
    <row r="209" spans="1:40" x14ac:dyDescent="0.3">
      <c r="A209">
        <v>202003</v>
      </c>
      <c r="B209">
        <v>20200322</v>
      </c>
      <c r="C209">
        <v>1114060500</v>
      </c>
      <c r="D209" t="s">
        <v>40</v>
      </c>
      <c r="E209" s="1">
        <f t="shared" si="18"/>
        <v>36194.310000000005</v>
      </c>
      <c r="F209" s="1">
        <f t="shared" si="19"/>
        <v>21082.719999999998</v>
      </c>
      <c r="G209" s="1">
        <f t="shared" si="20"/>
        <v>15111.589999999997</v>
      </c>
      <c r="H209" s="1">
        <f t="shared" si="21"/>
        <v>6951.3899999999985</v>
      </c>
      <c r="I209" s="1">
        <f t="shared" si="22"/>
        <v>4694.01</v>
      </c>
      <c r="J209" s="1">
        <f t="shared" si="23"/>
        <v>2257.3799999999983</v>
      </c>
      <c r="K209">
        <v>0</v>
      </c>
      <c r="L209">
        <v>14.54</v>
      </c>
      <c r="M209">
        <v>93.56</v>
      </c>
      <c r="N209">
        <v>467.92</v>
      </c>
      <c r="O209">
        <v>1698.63</v>
      </c>
      <c r="P209">
        <v>3013.55</v>
      </c>
      <c r="Q209">
        <v>2278.65</v>
      </c>
      <c r="R209">
        <v>1748.37</v>
      </c>
      <c r="S209">
        <v>1428.11</v>
      </c>
      <c r="T209">
        <v>1723.3</v>
      </c>
      <c r="U209">
        <v>2000.75</v>
      </c>
      <c r="V209">
        <v>1921.33</v>
      </c>
      <c r="W209">
        <v>1849.29</v>
      </c>
      <c r="X209">
        <v>1332.46</v>
      </c>
      <c r="Y209">
        <v>1512.26</v>
      </c>
      <c r="Z209">
        <v>0</v>
      </c>
      <c r="AA209">
        <v>16.649999999999999</v>
      </c>
      <c r="AB209">
        <v>105.19</v>
      </c>
      <c r="AC209">
        <v>640.11</v>
      </c>
      <c r="AD209">
        <v>2462.21</v>
      </c>
      <c r="AE209">
        <v>2874.61</v>
      </c>
      <c r="AF209">
        <v>1699.09</v>
      </c>
      <c r="AG209">
        <v>1045.22</v>
      </c>
      <c r="AH209">
        <v>858.92</v>
      </c>
      <c r="AI209">
        <v>1052.24</v>
      </c>
      <c r="AJ209">
        <v>1072.0999999999999</v>
      </c>
      <c r="AK209">
        <v>1027.8699999999999</v>
      </c>
      <c r="AL209">
        <v>988.49999999999898</v>
      </c>
      <c r="AM209">
        <v>644.93999999999903</v>
      </c>
      <c r="AN209">
        <v>623.94000000000005</v>
      </c>
    </row>
    <row r="210" spans="1:40" x14ac:dyDescent="0.3">
      <c r="A210">
        <v>202003</v>
      </c>
      <c r="B210">
        <v>20200323</v>
      </c>
      <c r="C210">
        <v>1114060500</v>
      </c>
      <c r="D210" t="s">
        <v>40</v>
      </c>
      <c r="E210" s="1">
        <f t="shared" si="18"/>
        <v>113680.16999999998</v>
      </c>
      <c r="F210" s="1">
        <f t="shared" si="19"/>
        <v>70649.009999999995</v>
      </c>
      <c r="G210" s="1">
        <f t="shared" si="20"/>
        <v>43031.159999999996</v>
      </c>
      <c r="H210" s="1">
        <f t="shared" si="21"/>
        <v>22415.85999999999</v>
      </c>
      <c r="I210" s="1">
        <f t="shared" si="22"/>
        <v>15869.149999999991</v>
      </c>
      <c r="J210" s="1">
        <f t="shared" si="23"/>
        <v>6546.71</v>
      </c>
      <c r="K210">
        <v>0</v>
      </c>
      <c r="L210">
        <v>8.0399999999999991</v>
      </c>
      <c r="M210">
        <v>55.69</v>
      </c>
      <c r="N210">
        <v>509.5</v>
      </c>
      <c r="O210">
        <v>2155.5</v>
      </c>
      <c r="P210">
        <v>5470.22</v>
      </c>
      <c r="Q210">
        <v>6556.86</v>
      </c>
      <c r="R210">
        <v>8049.75</v>
      </c>
      <c r="S210">
        <v>7987.07</v>
      </c>
      <c r="T210">
        <v>8946.06</v>
      </c>
      <c r="U210">
        <v>8044.56</v>
      </c>
      <c r="V210">
        <v>6996.61</v>
      </c>
      <c r="W210">
        <v>6343.45999999999</v>
      </c>
      <c r="X210">
        <v>4476.25</v>
      </c>
      <c r="Y210">
        <v>5049.4399999999996</v>
      </c>
      <c r="Z210">
        <v>0</v>
      </c>
      <c r="AA210">
        <v>12.93</v>
      </c>
      <c r="AB210">
        <v>72.099999999999994</v>
      </c>
      <c r="AC210">
        <v>607.95999999999901</v>
      </c>
      <c r="AD210">
        <v>3620.03</v>
      </c>
      <c r="AE210">
        <v>6533.45</v>
      </c>
      <c r="AF210">
        <v>5310.38</v>
      </c>
      <c r="AG210">
        <v>4750.1899999999996</v>
      </c>
      <c r="AH210">
        <v>4221.87</v>
      </c>
      <c r="AI210">
        <v>4357.78</v>
      </c>
      <c r="AJ210">
        <v>3799.25</v>
      </c>
      <c r="AK210">
        <v>3198.51</v>
      </c>
      <c r="AL210">
        <v>2810.03</v>
      </c>
      <c r="AM210">
        <v>1816.38</v>
      </c>
      <c r="AN210">
        <v>1920.3</v>
      </c>
    </row>
    <row r="211" spans="1:40" x14ac:dyDescent="0.3">
      <c r="A211">
        <v>202003</v>
      </c>
      <c r="B211">
        <v>20200324</v>
      </c>
      <c r="C211">
        <v>1114060500</v>
      </c>
      <c r="D211" t="s">
        <v>40</v>
      </c>
      <c r="E211" s="1">
        <f t="shared" si="18"/>
        <v>115626.34999999999</v>
      </c>
      <c r="F211" s="1">
        <f t="shared" si="19"/>
        <v>71517.329999999987</v>
      </c>
      <c r="G211" s="1">
        <f t="shared" si="20"/>
        <v>44109.020000000004</v>
      </c>
      <c r="H211" s="1">
        <f t="shared" si="21"/>
        <v>22455.35</v>
      </c>
      <c r="I211" s="1">
        <f t="shared" si="22"/>
        <v>15843.579999999998</v>
      </c>
      <c r="J211" s="1">
        <f t="shared" si="23"/>
        <v>6611.77</v>
      </c>
      <c r="K211">
        <v>0</v>
      </c>
      <c r="L211">
        <v>6.4</v>
      </c>
      <c r="M211">
        <v>66.58</v>
      </c>
      <c r="N211">
        <v>484.22</v>
      </c>
      <c r="O211">
        <v>2086.14</v>
      </c>
      <c r="P211">
        <v>5590.5</v>
      </c>
      <c r="Q211">
        <v>6618.39</v>
      </c>
      <c r="R211">
        <v>8194.5</v>
      </c>
      <c r="S211">
        <v>8078.58</v>
      </c>
      <c r="T211">
        <v>9011.3999999999905</v>
      </c>
      <c r="U211">
        <v>8143.05</v>
      </c>
      <c r="V211">
        <v>7393.99</v>
      </c>
      <c r="W211">
        <v>6292.21</v>
      </c>
      <c r="X211">
        <v>4496.2299999999996</v>
      </c>
      <c r="Y211">
        <v>5055.1400000000003</v>
      </c>
      <c r="Z211">
        <v>0</v>
      </c>
      <c r="AA211">
        <v>11.95</v>
      </c>
      <c r="AB211">
        <v>80.310000000000102</v>
      </c>
      <c r="AC211">
        <v>615.32999999999902</v>
      </c>
      <c r="AD211">
        <v>3606.95</v>
      </c>
      <c r="AE211">
        <v>6836.19</v>
      </c>
      <c r="AF211">
        <v>5470.13</v>
      </c>
      <c r="AG211">
        <v>4880.3</v>
      </c>
      <c r="AH211">
        <v>4364.7299999999996</v>
      </c>
      <c r="AI211">
        <v>4292.99</v>
      </c>
      <c r="AJ211">
        <v>3945.47</v>
      </c>
      <c r="AK211">
        <v>3392.9</v>
      </c>
      <c r="AL211">
        <v>2849.44</v>
      </c>
      <c r="AM211">
        <v>1803.67</v>
      </c>
      <c r="AN211">
        <v>1958.66</v>
      </c>
    </row>
    <row r="212" spans="1:40" x14ac:dyDescent="0.3">
      <c r="A212">
        <v>202003</v>
      </c>
      <c r="B212">
        <v>20200325</v>
      </c>
      <c r="C212">
        <v>1114060500</v>
      </c>
      <c r="D212" t="s">
        <v>40</v>
      </c>
      <c r="E212" s="1">
        <f t="shared" si="18"/>
        <v>116017.72999999998</v>
      </c>
      <c r="F212" s="1">
        <f t="shared" si="19"/>
        <v>71611.7</v>
      </c>
      <c r="G212" s="1">
        <f t="shared" si="20"/>
        <v>44406.029999999992</v>
      </c>
      <c r="H212" s="1">
        <f t="shared" si="21"/>
        <v>22585.34</v>
      </c>
      <c r="I212" s="1">
        <f t="shared" si="22"/>
        <v>15975.4</v>
      </c>
      <c r="J212" s="1">
        <f t="shared" si="23"/>
        <v>6609.94</v>
      </c>
      <c r="K212">
        <v>0</v>
      </c>
      <c r="L212">
        <v>14.36</v>
      </c>
      <c r="M212">
        <v>53.39</v>
      </c>
      <c r="N212">
        <v>486.13</v>
      </c>
      <c r="O212">
        <v>2352.9499999999998</v>
      </c>
      <c r="P212">
        <v>5744.95</v>
      </c>
      <c r="Q212">
        <v>6643.37</v>
      </c>
      <c r="R212">
        <v>8289.7999999999993</v>
      </c>
      <c r="S212">
        <v>7930.78</v>
      </c>
      <c r="T212">
        <v>9055.24</v>
      </c>
      <c r="U212">
        <v>8102.7</v>
      </c>
      <c r="V212">
        <v>6962.63</v>
      </c>
      <c r="W212">
        <v>6306.34</v>
      </c>
      <c r="X212">
        <v>4653.46</v>
      </c>
      <c r="Y212">
        <v>5015.6000000000004</v>
      </c>
      <c r="Z212">
        <v>0</v>
      </c>
      <c r="AA212">
        <v>12.32</v>
      </c>
      <c r="AB212">
        <v>82.51</v>
      </c>
      <c r="AC212">
        <v>681.91</v>
      </c>
      <c r="AD212">
        <v>3892.29</v>
      </c>
      <c r="AE212">
        <v>6817.07</v>
      </c>
      <c r="AF212">
        <v>5551.43</v>
      </c>
      <c r="AG212">
        <v>4795</v>
      </c>
      <c r="AH212">
        <v>4239.92</v>
      </c>
      <c r="AI212">
        <v>4385.88</v>
      </c>
      <c r="AJ212">
        <v>3951.7</v>
      </c>
      <c r="AK212">
        <v>3386.06</v>
      </c>
      <c r="AL212">
        <v>2781.59</v>
      </c>
      <c r="AM212">
        <v>1837.74</v>
      </c>
      <c r="AN212">
        <v>1990.61</v>
      </c>
    </row>
    <row r="213" spans="1:40" x14ac:dyDescent="0.3">
      <c r="A213">
        <v>202003</v>
      </c>
      <c r="B213">
        <v>20200326</v>
      </c>
      <c r="C213">
        <v>1114060500</v>
      </c>
      <c r="D213" t="s">
        <v>40</v>
      </c>
      <c r="E213" s="1">
        <f t="shared" si="18"/>
        <v>114087.83000000002</v>
      </c>
      <c r="F213" s="1">
        <f t="shared" si="19"/>
        <v>70589.41</v>
      </c>
      <c r="G213" s="1">
        <f t="shared" si="20"/>
        <v>43498.42</v>
      </c>
      <c r="H213" s="1">
        <f t="shared" si="21"/>
        <v>21922.300000000003</v>
      </c>
      <c r="I213" s="1">
        <f t="shared" si="22"/>
        <v>15520.7</v>
      </c>
      <c r="J213" s="1">
        <f t="shared" si="23"/>
        <v>6401.6</v>
      </c>
      <c r="K213">
        <v>0</v>
      </c>
      <c r="L213">
        <v>9.7599999999999891</v>
      </c>
      <c r="M213">
        <v>55.88</v>
      </c>
      <c r="N213">
        <v>451.87</v>
      </c>
      <c r="O213">
        <v>2124.19</v>
      </c>
      <c r="P213">
        <v>5643.98</v>
      </c>
      <c r="Q213">
        <v>6547.45</v>
      </c>
      <c r="R213">
        <v>8119.24</v>
      </c>
      <c r="S213">
        <v>8034.27</v>
      </c>
      <c r="T213">
        <v>8945.32</v>
      </c>
      <c r="U213">
        <v>8215.64</v>
      </c>
      <c r="V213">
        <v>6921.11</v>
      </c>
      <c r="W213">
        <v>6145.59</v>
      </c>
      <c r="X213">
        <v>4508</v>
      </c>
      <c r="Y213">
        <v>4867.1099999999997</v>
      </c>
      <c r="Z213">
        <v>0</v>
      </c>
      <c r="AA213">
        <v>9.7999999999999901</v>
      </c>
      <c r="AB213">
        <v>80.02</v>
      </c>
      <c r="AC213">
        <v>592.97</v>
      </c>
      <c r="AD213">
        <v>3585.1</v>
      </c>
      <c r="AE213">
        <v>6607.19</v>
      </c>
      <c r="AF213">
        <v>5523.55</v>
      </c>
      <c r="AG213">
        <v>4806.58</v>
      </c>
      <c r="AH213">
        <v>4262.29</v>
      </c>
      <c r="AI213">
        <v>4356.41</v>
      </c>
      <c r="AJ213">
        <v>3918.95</v>
      </c>
      <c r="AK213">
        <v>3353.96</v>
      </c>
      <c r="AL213">
        <v>2685.86</v>
      </c>
      <c r="AM213">
        <v>1780.9</v>
      </c>
      <c r="AN213">
        <v>1934.84</v>
      </c>
    </row>
    <row r="214" spans="1:40" x14ac:dyDescent="0.3">
      <c r="A214">
        <v>202003</v>
      </c>
      <c r="B214">
        <v>20200327</v>
      </c>
      <c r="C214">
        <v>1114060500</v>
      </c>
      <c r="D214" t="s">
        <v>40</v>
      </c>
      <c r="E214" s="1">
        <f t="shared" si="18"/>
        <v>119215.22000000002</v>
      </c>
      <c r="F214" s="1">
        <f t="shared" si="19"/>
        <v>73342.190000000017</v>
      </c>
      <c r="G214" s="1">
        <f t="shared" si="20"/>
        <v>45873.030000000006</v>
      </c>
      <c r="H214" s="1">
        <f t="shared" si="21"/>
        <v>22588.989999999998</v>
      </c>
      <c r="I214" s="1">
        <f t="shared" si="22"/>
        <v>15947.94</v>
      </c>
      <c r="J214" s="1">
        <f t="shared" si="23"/>
        <v>6641.0499999999993</v>
      </c>
      <c r="K214">
        <v>0</v>
      </c>
      <c r="L214">
        <v>10.039999999999999</v>
      </c>
      <c r="M214">
        <v>71.319999999999993</v>
      </c>
      <c r="N214">
        <v>554.62</v>
      </c>
      <c r="O214">
        <v>2557.37</v>
      </c>
      <c r="P214">
        <v>6455.38</v>
      </c>
      <c r="Q214">
        <v>7037.51</v>
      </c>
      <c r="R214">
        <v>8486.9</v>
      </c>
      <c r="S214">
        <v>7895.3900000000103</v>
      </c>
      <c r="T214">
        <v>9057.57</v>
      </c>
      <c r="U214">
        <v>8164.87</v>
      </c>
      <c r="V214">
        <v>7103.28</v>
      </c>
      <c r="W214">
        <v>6299.41</v>
      </c>
      <c r="X214">
        <v>4653.7700000000004</v>
      </c>
      <c r="Y214">
        <v>4994.76</v>
      </c>
      <c r="Z214">
        <v>0</v>
      </c>
      <c r="AA214">
        <v>16.2</v>
      </c>
      <c r="AB214">
        <v>69.400000000000006</v>
      </c>
      <c r="AC214">
        <v>748.25</v>
      </c>
      <c r="AD214">
        <v>4184.75</v>
      </c>
      <c r="AE214">
        <v>7438.98</v>
      </c>
      <c r="AF214">
        <v>5949.06</v>
      </c>
      <c r="AG214">
        <v>4784.4500000000098</v>
      </c>
      <c r="AH214">
        <v>4338.41</v>
      </c>
      <c r="AI214">
        <v>4425.62</v>
      </c>
      <c r="AJ214">
        <v>3902.12</v>
      </c>
      <c r="AK214">
        <v>3374.74</v>
      </c>
      <c r="AL214">
        <v>2836.97</v>
      </c>
      <c r="AM214">
        <v>1846.31</v>
      </c>
      <c r="AN214">
        <v>1957.77</v>
      </c>
    </row>
    <row r="215" spans="1:40" x14ac:dyDescent="0.3">
      <c r="A215">
        <v>202003</v>
      </c>
      <c r="B215">
        <v>20200328</v>
      </c>
      <c r="C215">
        <v>1114060500</v>
      </c>
      <c r="D215" t="s">
        <v>40</v>
      </c>
      <c r="E215" s="1">
        <f t="shared" si="18"/>
        <v>63950.350000000013</v>
      </c>
      <c r="F215" s="1">
        <f t="shared" si="19"/>
        <v>38017.79</v>
      </c>
      <c r="G215" s="1">
        <f t="shared" si="20"/>
        <v>25932.559999999998</v>
      </c>
      <c r="H215" s="1">
        <f t="shared" si="21"/>
        <v>14231.74</v>
      </c>
      <c r="I215" s="1">
        <f t="shared" si="22"/>
        <v>9837.33</v>
      </c>
      <c r="J215" s="1">
        <f t="shared" si="23"/>
        <v>4394.41</v>
      </c>
      <c r="K215">
        <v>0</v>
      </c>
      <c r="L215">
        <v>16.89</v>
      </c>
      <c r="M215">
        <v>131.63999999999999</v>
      </c>
      <c r="N215">
        <v>551.15999999999894</v>
      </c>
      <c r="O215">
        <v>2184.7199999999998</v>
      </c>
      <c r="P215">
        <v>4553.22</v>
      </c>
      <c r="Q215">
        <v>3902.86</v>
      </c>
      <c r="R215">
        <v>3040.55</v>
      </c>
      <c r="S215">
        <v>2835.86</v>
      </c>
      <c r="T215">
        <v>3347.47</v>
      </c>
      <c r="U215">
        <v>3830.73</v>
      </c>
      <c r="V215">
        <v>3785.36</v>
      </c>
      <c r="W215">
        <v>3757.01</v>
      </c>
      <c r="X215">
        <v>2834.05</v>
      </c>
      <c r="Y215">
        <v>3246.27</v>
      </c>
      <c r="Z215">
        <v>0</v>
      </c>
      <c r="AA215">
        <v>35.119999999999997</v>
      </c>
      <c r="AB215">
        <v>158.83000000000001</v>
      </c>
      <c r="AC215">
        <v>750.59</v>
      </c>
      <c r="AD215">
        <v>3408.14</v>
      </c>
      <c r="AE215">
        <v>4658.66</v>
      </c>
      <c r="AF215">
        <v>3114.37</v>
      </c>
      <c r="AG215">
        <v>1891.43</v>
      </c>
      <c r="AH215">
        <v>1621.91</v>
      </c>
      <c r="AI215">
        <v>1889.95</v>
      </c>
      <c r="AJ215">
        <v>2044.89</v>
      </c>
      <c r="AK215">
        <v>1964.26</v>
      </c>
      <c r="AL215">
        <v>1893.89</v>
      </c>
      <c r="AM215">
        <v>1192.1500000000001</v>
      </c>
      <c r="AN215">
        <v>1308.3699999999999</v>
      </c>
    </row>
    <row r="216" spans="1:40" x14ac:dyDescent="0.3">
      <c r="A216">
        <v>202003</v>
      </c>
      <c r="B216">
        <v>20200329</v>
      </c>
      <c r="C216">
        <v>1114060500</v>
      </c>
      <c r="D216" t="s">
        <v>40</v>
      </c>
      <c r="E216" s="1">
        <f t="shared" si="18"/>
        <v>36202.25</v>
      </c>
      <c r="F216" s="1">
        <f t="shared" si="19"/>
        <v>21116.05</v>
      </c>
      <c r="G216" s="1">
        <f t="shared" si="20"/>
        <v>15086.200000000003</v>
      </c>
      <c r="H216" s="1">
        <f t="shared" si="21"/>
        <v>7230.82</v>
      </c>
      <c r="I216" s="1">
        <f t="shared" si="22"/>
        <v>4856.79</v>
      </c>
      <c r="J216" s="1">
        <f t="shared" si="23"/>
        <v>2374.0300000000002</v>
      </c>
      <c r="K216">
        <v>0</v>
      </c>
      <c r="L216">
        <v>16.829999999999998</v>
      </c>
      <c r="M216">
        <v>98.57</v>
      </c>
      <c r="N216">
        <v>465.42</v>
      </c>
      <c r="O216">
        <v>1624</v>
      </c>
      <c r="P216">
        <v>2873.38</v>
      </c>
      <c r="Q216">
        <v>2341.2600000000002</v>
      </c>
      <c r="R216">
        <v>1708.9</v>
      </c>
      <c r="S216">
        <v>1499.4</v>
      </c>
      <c r="T216">
        <v>1738.79</v>
      </c>
      <c r="U216">
        <v>1961.43</v>
      </c>
      <c r="V216">
        <v>1931.28</v>
      </c>
      <c r="W216">
        <v>1889.81</v>
      </c>
      <c r="X216">
        <v>1420.79</v>
      </c>
      <c r="Y216">
        <v>1546.19</v>
      </c>
      <c r="Z216">
        <v>0</v>
      </c>
      <c r="AA216">
        <v>11.33</v>
      </c>
      <c r="AB216">
        <v>132.21</v>
      </c>
      <c r="AC216">
        <v>585.88</v>
      </c>
      <c r="AD216">
        <v>2327.9699999999998</v>
      </c>
      <c r="AE216">
        <v>2808.36</v>
      </c>
      <c r="AF216">
        <v>1750.57</v>
      </c>
      <c r="AG216">
        <v>1104.03</v>
      </c>
      <c r="AH216">
        <v>871.12</v>
      </c>
      <c r="AI216">
        <v>1025.74</v>
      </c>
      <c r="AJ216">
        <v>1033.95</v>
      </c>
      <c r="AK216">
        <v>1061.01</v>
      </c>
      <c r="AL216">
        <v>1074.6300000000001</v>
      </c>
      <c r="AM216">
        <v>660.23</v>
      </c>
      <c r="AN216">
        <v>639.16999999999996</v>
      </c>
    </row>
    <row r="217" spans="1:40" x14ac:dyDescent="0.3">
      <c r="A217">
        <v>202003</v>
      </c>
      <c r="B217">
        <v>20200330</v>
      </c>
      <c r="C217">
        <v>1114060500</v>
      </c>
      <c r="D217" t="s">
        <v>40</v>
      </c>
      <c r="E217" s="1">
        <f t="shared" si="18"/>
        <v>115584.98999999998</v>
      </c>
      <c r="F217" s="1">
        <f t="shared" si="19"/>
        <v>71277.009999999995</v>
      </c>
      <c r="G217" s="1">
        <f t="shared" si="20"/>
        <v>44307.98</v>
      </c>
      <c r="H217" s="1">
        <f t="shared" si="21"/>
        <v>22799.22</v>
      </c>
      <c r="I217" s="1">
        <f t="shared" si="22"/>
        <v>16052.039999999999</v>
      </c>
      <c r="J217" s="1">
        <f t="shared" si="23"/>
        <v>6747.18</v>
      </c>
      <c r="K217">
        <v>0</v>
      </c>
      <c r="L217">
        <v>13.74</v>
      </c>
      <c r="M217">
        <v>75.59</v>
      </c>
      <c r="N217">
        <v>554.26</v>
      </c>
      <c r="O217">
        <v>2099.14</v>
      </c>
      <c r="P217">
        <v>5613.23</v>
      </c>
      <c r="Q217">
        <v>6709.46</v>
      </c>
      <c r="R217">
        <v>7874.89</v>
      </c>
      <c r="S217">
        <v>7999.21</v>
      </c>
      <c r="T217">
        <v>9059.31</v>
      </c>
      <c r="U217">
        <v>8116.83</v>
      </c>
      <c r="V217">
        <v>7109.31</v>
      </c>
      <c r="W217">
        <v>6318.99</v>
      </c>
      <c r="X217">
        <v>4467.95</v>
      </c>
      <c r="Y217">
        <v>5265.1</v>
      </c>
      <c r="Z217">
        <v>0</v>
      </c>
      <c r="AA217">
        <v>9.8399999999999892</v>
      </c>
      <c r="AB217">
        <v>80.73</v>
      </c>
      <c r="AC217">
        <v>710.54</v>
      </c>
      <c r="AD217">
        <v>3564.41</v>
      </c>
      <c r="AE217">
        <v>6660.49</v>
      </c>
      <c r="AF217">
        <v>5504.91</v>
      </c>
      <c r="AG217">
        <v>4847.76</v>
      </c>
      <c r="AH217">
        <v>4329.24</v>
      </c>
      <c r="AI217">
        <v>4463.1400000000003</v>
      </c>
      <c r="AJ217">
        <v>3966.4</v>
      </c>
      <c r="AK217">
        <v>3423.34</v>
      </c>
      <c r="AL217">
        <v>2880.15</v>
      </c>
      <c r="AM217">
        <v>1830.24</v>
      </c>
      <c r="AN217">
        <v>2036.79</v>
      </c>
    </row>
    <row r="218" spans="1:40" x14ac:dyDescent="0.3">
      <c r="A218">
        <v>202003</v>
      </c>
      <c r="B218">
        <v>20200331</v>
      </c>
      <c r="C218">
        <v>1114060500</v>
      </c>
      <c r="D218" t="s">
        <v>40</v>
      </c>
      <c r="E218" s="1">
        <f t="shared" si="18"/>
        <v>116370.25999999997</v>
      </c>
      <c r="F218" s="1">
        <f t="shared" si="19"/>
        <v>71592.909999999974</v>
      </c>
      <c r="G218" s="1">
        <f t="shared" si="20"/>
        <v>44777.35</v>
      </c>
      <c r="H218" s="1">
        <f t="shared" si="21"/>
        <v>22734.309999999979</v>
      </c>
      <c r="I218" s="1">
        <f t="shared" si="22"/>
        <v>15994.98999999998</v>
      </c>
      <c r="J218" s="1">
        <f t="shared" si="23"/>
        <v>6739.32</v>
      </c>
      <c r="K218">
        <v>0</v>
      </c>
      <c r="L218">
        <v>11.91</v>
      </c>
      <c r="M218">
        <v>65.75</v>
      </c>
      <c r="N218">
        <v>556.57000000000005</v>
      </c>
      <c r="O218">
        <v>2172.88</v>
      </c>
      <c r="P218">
        <v>5538.16</v>
      </c>
      <c r="Q218">
        <v>6815.19</v>
      </c>
      <c r="R218">
        <v>8137.51</v>
      </c>
      <c r="S218">
        <v>8138.21</v>
      </c>
      <c r="T218">
        <v>8902.8799999999992</v>
      </c>
      <c r="U218">
        <v>8120.13</v>
      </c>
      <c r="V218">
        <v>7138.73</v>
      </c>
      <c r="W218">
        <v>6248.53</v>
      </c>
      <c r="X218">
        <v>4579.53999999999</v>
      </c>
      <c r="Y218">
        <v>5166.9199999999901</v>
      </c>
      <c r="Z218">
        <v>0</v>
      </c>
      <c r="AA218">
        <v>17.75</v>
      </c>
      <c r="AB218">
        <v>88.339999999999904</v>
      </c>
      <c r="AC218">
        <v>688.77</v>
      </c>
      <c r="AD218">
        <v>3689.4</v>
      </c>
      <c r="AE218">
        <v>6854.01</v>
      </c>
      <c r="AF218">
        <v>5570.77</v>
      </c>
      <c r="AG218">
        <v>4892.84</v>
      </c>
      <c r="AH218">
        <v>4283.6899999999996</v>
      </c>
      <c r="AI218">
        <v>4527.3</v>
      </c>
      <c r="AJ218">
        <v>3955.71</v>
      </c>
      <c r="AK218">
        <v>3469.45</v>
      </c>
      <c r="AL218">
        <v>2837.18</v>
      </c>
      <c r="AM218">
        <v>1830.58</v>
      </c>
      <c r="AN218">
        <v>2071.56</v>
      </c>
    </row>
    <row r="219" spans="1:40" x14ac:dyDescent="0.3">
      <c r="A219">
        <v>202003</v>
      </c>
      <c r="B219">
        <v>20200301</v>
      </c>
      <c r="C219">
        <v>1114061500</v>
      </c>
      <c r="D219" t="s">
        <v>41</v>
      </c>
      <c r="E219" s="1">
        <f t="shared" si="18"/>
        <v>43036.52</v>
      </c>
      <c r="F219" s="1">
        <f t="shared" si="19"/>
        <v>26161.719999999998</v>
      </c>
      <c r="G219" s="1">
        <f t="shared" si="20"/>
        <v>16874.8</v>
      </c>
      <c r="H219" s="1">
        <f t="shared" si="21"/>
        <v>9090.85</v>
      </c>
      <c r="I219" s="1">
        <f t="shared" si="22"/>
        <v>5638.26</v>
      </c>
      <c r="J219" s="1">
        <f t="shared" si="23"/>
        <v>3452.59</v>
      </c>
      <c r="K219">
        <v>0</v>
      </c>
      <c r="L219">
        <v>33.86</v>
      </c>
      <c r="M219">
        <v>125.75</v>
      </c>
      <c r="N219">
        <v>270.2</v>
      </c>
      <c r="O219">
        <v>1315.8</v>
      </c>
      <c r="P219">
        <v>2786.32</v>
      </c>
      <c r="Q219">
        <v>2776.08</v>
      </c>
      <c r="R219">
        <v>3112.68</v>
      </c>
      <c r="S219">
        <v>2388.9499999999998</v>
      </c>
      <c r="T219">
        <v>2554.91</v>
      </c>
      <c r="U219">
        <v>2697.72</v>
      </c>
      <c r="V219">
        <v>2461.19</v>
      </c>
      <c r="W219">
        <v>2429.2199999999998</v>
      </c>
      <c r="X219">
        <v>1636.69</v>
      </c>
      <c r="Y219">
        <v>1572.35</v>
      </c>
      <c r="Z219">
        <v>0</v>
      </c>
      <c r="AA219">
        <v>27.16</v>
      </c>
      <c r="AB219">
        <v>153.28</v>
      </c>
      <c r="AC219">
        <v>331.71</v>
      </c>
      <c r="AD219">
        <v>1263.51</v>
      </c>
      <c r="AE219">
        <v>2021.73</v>
      </c>
      <c r="AF219">
        <v>1877.03</v>
      </c>
      <c r="AG219">
        <v>1676.16</v>
      </c>
      <c r="AH219">
        <v>1458.58</v>
      </c>
      <c r="AI219">
        <v>1682</v>
      </c>
      <c r="AJ219">
        <v>1472.41</v>
      </c>
      <c r="AK219">
        <v>1458.64</v>
      </c>
      <c r="AL219">
        <v>1510.63</v>
      </c>
      <c r="AM219">
        <v>848.93</v>
      </c>
      <c r="AN219">
        <v>1093.03</v>
      </c>
    </row>
    <row r="220" spans="1:40" x14ac:dyDescent="0.3">
      <c r="A220">
        <v>202003</v>
      </c>
      <c r="B220">
        <v>20200302</v>
      </c>
      <c r="C220">
        <v>1114061500</v>
      </c>
      <c r="D220" t="s">
        <v>41</v>
      </c>
      <c r="E220" s="1">
        <f t="shared" si="18"/>
        <v>98069.63</v>
      </c>
      <c r="F220" s="1">
        <f t="shared" si="19"/>
        <v>57330.090000000004</v>
      </c>
      <c r="G220" s="1">
        <f t="shared" si="20"/>
        <v>40739.540000000008</v>
      </c>
      <c r="H220" s="1">
        <f t="shared" si="21"/>
        <v>20563.400000000001</v>
      </c>
      <c r="I220" s="1">
        <f t="shared" si="22"/>
        <v>12411.34</v>
      </c>
      <c r="J220" s="1">
        <f t="shared" si="23"/>
        <v>8152.0599999999995</v>
      </c>
      <c r="K220">
        <v>0</v>
      </c>
      <c r="L220">
        <v>30.16</v>
      </c>
      <c r="M220">
        <v>108.9</v>
      </c>
      <c r="N220">
        <v>310.08</v>
      </c>
      <c r="O220">
        <v>1660.2</v>
      </c>
      <c r="P220">
        <v>4915</v>
      </c>
      <c r="Q220">
        <v>5974.24</v>
      </c>
      <c r="R220">
        <v>7425.94</v>
      </c>
      <c r="S220">
        <v>6403.48</v>
      </c>
      <c r="T220">
        <v>6306.02</v>
      </c>
      <c r="U220">
        <v>6238.29</v>
      </c>
      <c r="V220">
        <v>5546.44</v>
      </c>
      <c r="W220">
        <v>5355.17</v>
      </c>
      <c r="X220">
        <v>3673.93</v>
      </c>
      <c r="Y220">
        <v>3382.24</v>
      </c>
      <c r="Z220">
        <v>0</v>
      </c>
      <c r="AA220">
        <v>19.77</v>
      </c>
      <c r="AB220">
        <v>115.42</v>
      </c>
      <c r="AC220">
        <v>364.36</v>
      </c>
      <c r="AD220">
        <v>2054.0300000000002</v>
      </c>
      <c r="AE220">
        <v>4468.6400000000003</v>
      </c>
      <c r="AF220">
        <v>4350.87</v>
      </c>
      <c r="AG220">
        <v>4431.8599999999997</v>
      </c>
      <c r="AH220">
        <v>4195.18</v>
      </c>
      <c r="AI220">
        <v>4478.75</v>
      </c>
      <c r="AJ220">
        <v>4259.1099999999997</v>
      </c>
      <c r="AK220">
        <v>3849.49</v>
      </c>
      <c r="AL220">
        <v>3998.5</v>
      </c>
      <c r="AM220">
        <v>2128.98</v>
      </c>
      <c r="AN220">
        <v>2024.58</v>
      </c>
    </row>
    <row r="221" spans="1:40" x14ac:dyDescent="0.3">
      <c r="A221">
        <v>202003</v>
      </c>
      <c r="B221">
        <v>20200303</v>
      </c>
      <c r="C221">
        <v>1114061500</v>
      </c>
      <c r="D221" t="s">
        <v>41</v>
      </c>
      <c r="E221" s="1">
        <f t="shared" si="18"/>
        <v>98649.76</v>
      </c>
      <c r="F221" s="1">
        <f t="shared" si="19"/>
        <v>57556.989999999991</v>
      </c>
      <c r="G221" s="1">
        <f t="shared" si="20"/>
        <v>41092.769999999997</v>
      </c>
      <c r="H221" s="1">
        <f t="shared" si="21"/>
        <v>21461.629999999997</v>
      </c>
      <c r="I221" s="1">
        <f t="shared" si="22"/>
        <v>12793.499999999998</v>
      </c>
      <c r="J221" s="1">
        <f t="shared" si="23"/>
        <v>8668.1299999999992</v>
      </c>
      <c r="K221">
        <v>0</v>
      </c>
      <c r="L221">
        <v>17.54</v>
      </c>
      <c r="M221">
        <v>122.44</v>
      </c>
      <c r="N221">
        <v>305.27999999999997</v>
      </c>
      <c r="O221">
        <v>1635.99</v>
      </c>
      <c r="P221">
        <v>4686.51</v>
      </c>
      <c r="Q221">
        <v>5945.82</v>
      </c>
      <c r="R221">
        <v>7284.41</v>
      </c>
      <c r="S221">
        <v>6267.35</v>
      </c>
      <c r="T221">
        <v>6378.73</v>
      </c>
      <c r="U221">
        <v>6463.2699999999904</v>
      </c>
      <c r="V221">
        <v>5656.15</v>
      </c>
      <c r="W221">
        <v>5447.04</v>
      </c>
      <c r="X221">
        <v>3899.99</v>
      </c>
      <c r="Y221">
        <v>3446.47</v>
      </c>
      <c r="Z221">
        <v>0</v>
      </c>
      <c r="AA221">
        <v>22.93</v>
      </c>
      <c r="AB221">
        <v>113.07</v>
      </c>
      <c r="AC221">
        <v>427.48</v>
      </c>
      <c r="AD221">
        <v>2135.7199999999998</v>
      </c>
      <c r="AE221">
        <v>4337.95</v>
      </c>
      <c r="AF221">
        <v>4200</v>
      </c>
      <c r="AG221">
        <v>4365.24</v>
      </c>
      <c r="AH221">
        <v>3871.9</v>
      </c>
      <c r="AI221">
        <v>4661.2</v>
      </c>
      <c r="AJ221">
        <v>4268.83</v>
      </c>
      <c r="AK221">
        <v>4020.32</v>
      </c>
      <c r="AL221">
        <v>4218.67</v>
      </c>
      <c r="AM221">
        <v>2352.64</v>
      </c>
      <c r="AN221">
        <v>2096.8200000000002</v>
      </c>
    </row>
    <row r="222" spans="1:40" x14ac:dyDescent="0.3">
      <c r="A222">
        <v>202003</v>
      </c>
      <c r="B222">
        <v>20200304</v>
      </c>
      <c r="C222">
        <v>1114061500</v>
      </c>
      <c r="D222" t="s">
        <v>41</v>
      </c>
      <c r="E222" s="1">
        <f t="shared" si="18"/>
        <v>97642.29</v>
      </c>
      <c r="F222" s="1">
        <f t="shared" si="19"/>
        <v>56832.959999999992</v>
      </c>
      <c r="G222" s="1">
        <f t="shared" si="20"/>
        <v>40809.33</v>
      </c>
      <c r="H222" s="1">
        <f t="shared" si="21"/>
        <v>21067.75</v>
      </c>
      <c r="I222" s="1">
        <f t="shared" si="22"/>
        <v>12647.84</v>
      </c>
      <c r="J222" s="1">
        <f t="shared" si="23"/>
        <v>8419.91</v>
      </c>
      <c r="K222">
        <v>0</v>
      </c>
      <c r="L222">
        <v>14.62</v>
      </c>
      <c r="M222">
        <v>100.4</v>
      </c>
      <c r="N222">
        <v>383.46</v>
      </c>
      <c r="O222">
        <v>1623.52</v>
      </c>
      <c r="P222">
        <v>4568.3799999999901</v>
      </c>
      <c r="Q222">
        <v>5717.29</v>
      </c>
      <c r="R222">
        <v>7329.59</v>
      </c>
      <c r="S222">
        <v>6292.16</v>
      </c>
      <c r="T222">
        <v>6338.81</v>
      </c>
      <c r="U222">
        <v>6297.02</v>
      </c>
      <c r="V222">
        <v>5519.87</v>
      </c>
      <c r="W222">
        <v>5322.23</v>
      </c>
      <c r="X222">
        <v>3909.04</v>
      </c>
      <c r="Y222">
        <v>3416.57</v>
      </c>
      <c r="Z222">
        <v>0</v>
      </c>
      <c r="AA222">
        <v>20.56</v>
      </c>
      <c r="AB222">
        <v>116.03</v>
      </c>
      <c r="AC222">
        <v>407.4</v>
      </c>
      <c r="AD222">
        <v>2130.4899999999998</v>
      </c>
      <c r="AE222">
        <v>4343.08</v>
      </c>
      <c r="AF222">
        <v>4200.38</v>
      </c>
      <c r="AG222">
        <v>4299.92</v>
      </c>
      <c r="AH222">
        <v>3923.29</v>
      </c>
      <c r="AI222">
        <v>4616.3900000000003</v>
      </c>
      <c r="AJ222">
        <v>4326.16</v>
      </c>
      <c r="AK222">
        <v>4005.72</v>
      </c>
      <c r="AL222">
        <v>4223.96</v>
      </c>
      <c r="AM222">
        <v>2229.73</v>
      </c>
      <c r="AN222">
        <v>1966.22</v>
      </c>
    </row>
    <row r="223" spans="1:40" x14ac:dyDescent="0.3">
      <c r="A223">
        <v>202003</v>
      </c>
      <c r="B223">
        <v>20200305</v>
      </c>
      <c r="C223">
        <v>1114061500</v>
      </c>
      <c r="D223" t="s">
        <v>41</v>
      </c>
      <c r="E223" s="1">
        <f t="shared" si="18"/>
        <v>98134.74</v>
      </c>
      <c r="F223" s="1">
        <f t="shared" si="19"/>
        <v>57718.69</v>
      </c>
      <c r="G223" s="1">
        <f t="shared" si="20"/>
        <v>40416.05000000001</v>
      </c>
      <c r="H223" s="1">
        <f t="shared" si="21"/>
        <v>21117.800000000003</v>
      </c>
      <c r="I223" s="1">
        <f t="shared" si="22"/>
        <v>12864.62</v>
      </c>
      <c r="J223" s="1">
        <f t="shared" si="23"/>
        <v>8253.18</v>
      </c>
      <c r="K223">
        <v>0</v>
      </c>
      <c r="L223">
        <v>19.91</v>
      </c>
      <c r="M223">
        <v>101.05</v>
      </c>
      <c r="N223">
        <v>369.88</v>
      </c>
      <c r="O223">
        <v>1776.66</v>
      </c>
      <c r="P223">
        <v>4694.12</v>
      </c>
      <c r="Q223">
        <v>5671.16</v>
      </c>
      <c r="R223">
        <v>7327.28</v>
      </c>
      <c r="S223">
        <v>6455.51</v>
      </c>
      <c r="T223">
        <v>6429.84</v>
      </c>
      <c r="U223">
        <v>6388.28999999999</v>
      </c>
      <c r="V223">
        <v>5620.37</v>
      </c>
      <c r="W223">
        <v>5437.73</v>
      </c>
      <c r="X223">
        <v>4017.2</v>
      </c>
      <c r="Y223">
        <v>3409.69</v>
      </c>
      <c r="Z223">
        <v>0</v>
      </c>
      <c r="AA223">
        <v>22.75</v>
      </c>
      <c r="AB223">
        <v>137.09</v>
      </c>
      <c r="AC223">
        <v>420.91</v>
      </c>
      <c r="AD223">
        <v>2271.16</v>
      </c>
      <c r="AE223">
        <v>4399.09</v>
      </c>
      <c r="AF223">
        <v>4155.2</v>
      </c>
      <c r="AG223">
        <v>4313.1099999999997</v>
      </c>
      <c r="AH223">
        <v>3842.16</v>
      </c>
      <c r="AI223">
        <v>4605.93</v>
      </c>
      <c r="AJ223">
        <v>4174.33</v>
      </c>
      <c r="AK223">
        <v>3821.14</v>
      </c>
      <c r="AL223">
        <v>4079.22</v>
      </c>
      <c r="AM223">
        <v>2229.3000000000002</v>
      </c>
      <c r="AN223">
        <v>1944.66</v>
      </c>
    </row>
    <row r="224" spans="1:40" x14ac:dyDescent="0.3">
      <c r="A224">
        <v>202003</v>
      </c>
      <c r="B224">
        <v>20200306</v>
      </c>
      <c r="C224">
        <v>1114061500</v>
      </c>
      <c r="D224" t="s">
        <v>41</v>
      </c>
      <c r="E224" s="1">
        <f t="shared" si="18"/>
        <v>100533.83000000002</v>
      </c>
      <c r="F224" s="1">
        <f t="shared" si="19"/>
        <v>59026.290000000008</v>
      </c>
      <c r="G224" s="1">
        <f t="shared" si="20"/>
        <v>41507.539999999994</v>
      </c>
      <c r="H224" s="1">
        <f t="shared" si="21"/>
        <v>21566.440000000002</v>
      </c>
      <c r="I224" s="1">
        <f t="shared" si="22"/>
        <v>13138.7</v>
      </c>
      <c r="J224" s="1">
        <f t="shared" si="23"/>
        <v>8427.74</v>
      </c>
      <c r="K224">
        <v>0</v>
      </c>
      <c r="L224">
        <v>21.3</v>
      </c>
      <c r="M224">
        <v>128.78</v>
      </c>
      <c r="N224">
        <v>405.73</v>
      </c>
      <c r="O224">
        <v>1788.84</v>
      </c>
      <c r="P224">
        <v>4879.62</v>
      </c>
      <c r="Q224">
        <v>5956.76</v>
      </c>
      <c r="R224">
        <v>7463.64</v>
      </c>
      <c r="S224">
        <v>6519.44</v>
      </c>
      <c r="T224">
        <v>6514.05</v>
      </c>
      <c r="U224">
        <v>6476.07</v>
      </c>
      <c r="V224">
        <v>5733.36</v>
      </c>
      <c r="W224">
        <v>5492.21</v>
      </c>
      <c r="X224">
        <v>4100.26</v>
      </c>
      <c r="Y224">
        <v>3546.23</v>
      </c>
      <c r="Z224">
        <v>0</v>
      </c>
      <c r="AA224">
        <v>45.63</v>
      </c>
      <c r="AB224">
        <v>160.05000000000001</v>
      </c>
      <c r="AC224">
        <v>483.5</v>
      </c>
      <c r="AD224">
        <v>2302.2600000000002</v>
      </c>
      <c r="AE224">
        <v>4519.53</v>
      </c>
      <c r="AF224">
        <v>4330.95</v>
      </c>
      <c r="AG224">
        <v>4336</v>
      </c>
      <c r="AH224">
        <v>3882.69</v>
      </c>
      <c r="AI224">
        <v>4570.71</v>
      </c>
      <c r="AJ224">
        <v>4434.57</v>
      </c>
      <c r="AK224">
        <v>4013.91</v>
      </c>
      <c r="AL224">
        <v>4082.95</v>
      </c>
      <c r="AM224">
        <v>2284.59</v>
      </c>
      <c r="AN224">
        <v>2060.1999999999998</v>
      </c>
    </row>
    <row r="225" spans="1:40" x14ac:dyDescent="0.3">
      <c r="A225">
        <v>202003</v>
      </c>
      <c r="B225">
        <v>20200307</v>
      </c>
      <c r="C225">
        <v>1114061500</v>
      </c>
      <c r="D225" t="s">
        <v>41</v>
      </c>
      <c r="E225" s="1">
        <f t="shared" si="18"/>
        <v>60246.939999999988</v>
      </c>
      <c r="F225" s="1">
        <f t="shared" si="19"/>
        <v>36471.57</v>
      </c>
      <c r="G225" s="1">
        <f t="shared" si="20"/>
        <v>23775.37</v>
      </c>
      <c r="H225" s="1">
        <f t="shared" si="21"/>
        <v>14078.3</v>
      </c>
      <c r="I225" s="1">
        <f t="shared" si="22"/>
        <v>9023.64</v>
      </c>
      <c r="J225" s="1">
        <f t="shared" si="23"/>
        <v>5054.66</v>
      </c>
      <c r="K225">
        <v>0</v>
      </c>
      <c r="L225">
        <v>24.92</v>
      </c>
      <c r="M225">
        <v>185.39</v>
      </c>
      <c r="N225">
        <v>378.48</v>
      </c>
      <c r="O225">
        <v>1505.08</v>
      </c>
      <c r="P225">
        <v>3354.48</v>
      </c>
      <c r="Q225">
        <v>3707.54</v>
      </c>
      <c r="R225">
        <v>3890.96</v>
      </c>
      <c r="S225">
        <v>3206.84</v>
      </c>
      <c r="T225">
        <v>3405.05</v>
      </c>
      <c r="U225">
        <v>4108.3599999999997</v>
      </c>
      <c r="V225">
        <v>3680.83</v>
      </c>
      <c r="W225">
        <v>3890.99</v>
      </c>
      <c r="X225">
        <v>2624.05</v>
      </c>
      <c r="Y225">
        <v>2508.6</v>
      </c>
      <c r="Z225">
        <v>0</v>
      </c>
      <c r="AA225">
        <v>40.49</v>
      </c>
      <c r="AB225">
        <v>220.75</v>
      </c>
      <c r="AC225">
        <v>469.53</v>
      </c>
      <c r="AD225">
        <v>1820.2</v>
      </c>
      <c r="AE225">
        <v>2877.22</v>
      </c>
      <c r="AF225">
        <v>2389.48</v>
      </c>
      <c r="AG225">
        <v>2027.96</v>
      </c>
      <c r="AH225">
        <v>1743.64</v>
      </c>
      <c r="AI225">
        <v>2413.4899999999998</v>
      </c>
      <c r="AJ225">
        <v>2388.6</v>
      </c>
      <c r="AK225">
        <v>2329.35</v>
      </c>
      <c r="AL225">
        <v>2264.89</v>
      </c>
      <c r="AM225">
        <v>1228.43</v>
      </c>
      <c r="AN225">
        <v>1561.34</v>
      </c>
    </row>
    <row r="226" spans="1:40" x14ac:dyDescent="0.3">
      <c r="A226">
        <v>202003</v>
      </c>
      <c r="B226">
        <v>20200308</v>
      </c>
      <c r="C226">
        <v>1114061500</v>
      </c>
      <c r="D226" t="s">
        <v>41</v>
      </c>
      <c r="E226" s="1">
        <f t="shared" si="18"/>
        <v>47500.229999999996</v>
      </c>
      <c r="F226" s="1">
        <f t="shared" si="19"/>
        <v>28400.14</v>
      </c>
      <c r="G226" s="1">
        <f t="shared" si="20"/>
        <v>19100.09</v>
      </c>
      <c r="H226" s="1">
        <f t="shared" si="21"/>
        <v>10274.86</v>
      </c>
      <c r="I226" s="1">
        <f t="shared" si="22"/>
        <v>6424.23</v>
      </c>
      <c r="J226" s="1">
        <f t="shared" si="23"/>
        <v>3850.63</v>
      </c>
      <c r="K226">
        <v>0</v>
      </c>
      <c r="L226">
        <v>26.85</v>
      </c>
      <c r="M226">
        <v>215.23</v>
      </c>
      <c r="N226">
        <v>327.14</v>
      </c>
      <c r="O226">
        <v>1433.29</v>
      </c>
      <c r="P226">
        <v>2989.75</v>
      </c>
      <c r="Q226">
        <v>3039.22</v>
      </c>
      <c r="R226">
        <v>3059.54</v>
      </c>
      <c r="S226">
        <v>2589.1999999999998</v>
      </c>
      <c r="T226">
        <v>2720.9</v>
      </c>
      <c r="U226">
        <v>2908.38</v>
      </c>
      <c r="V226">
        <v>2666.41</v>
      </c>
      <c r="W226">
        <v>2719.44</v>
      </c>
      <c r="X226">
        <v>1882.51</v>
      </c>
      <c r="Y226">
        <v>1822.28</v>
      </c>
      <c r="Z226">
        <v>0</v>
      </c>
      <c r="AA226">
        <v>37.24</v>
      </c>
      <c r="AB226">
        <v>195.08</v>
      </c>
      <c r="AC226">
        <v>408.18</v>
      </c>
      <c r="AD226">
        <v>1545.47</v>
      </c>
      <c r="AE226">
        <v>2359.4699999999998</v>
      </c>
      <c r="AF226">
        <v>2009.17</v>
      </c>
      <c r="AG226">
        <v>1808.39</v>
      </c>
      <c r="AH226">
        <v>1583.35</v>
      </c>
      <c r="AI226">
        <v>1884.67</v>
      </c>
      <c r="AJ226">
        <v>1716.01</v>
      </c>
      <c r="AK226">
        <v>1702.43</v>
      </c>
      <c r="AL226">
        <v>1584.36</v>
      </c>
      <c r="AM226">
        <v>1012.89</v>
      </c>
      <c r="AN226">
        <v>1253.3800000000001</v>
      </c>
    </row>
    <row r="227" spans="1:40" x14ac:dyDescent="0.3">
      <c r="A227">
        <v>202003</v>
      </c>
      <c r="B227">
        <v>20200309</v>
      </c>
      <c r="C227">
        <v>1114061500</v>
      </c>
      <c r="D227" t="s">
        <v>41</v>
      </c>
      <c r="E227" s="1">
        <f t="shared" si="18"/>
        <v>96348.839999999967</v>
      </c>
      <c r="F227" s="1">
        <f t="shared" si="19"/>
        <v>56599.18</v>
      </c>
      <c r="G227" s="1">
        <f t="shared" si="20"/>
        <v>39749.659999999996</v>
      </c>
      <c r="H227" s="1">
        <f t="shared" si="21"/>
        <v>20729.02</v>
      </c>
      <c r="I227" s="1">
        <f t="shared" si="22"/>
        <v>12614.880000000001</v>
      </c>
      <c r="J227" s="1">
        <f t="shared" si="23"/>
        <v>8114.1399999999994</v>
      </c>
      <c r="K227">
        <v>0</v>
      </c>
      <c r="L227">
        <v>31.75</v>
      </c>
      <c r="M227">
        <v>117.77</v>
      </c>
      <c r="N227">
        <v>355.11</v>
      </c>
      <c r="O227">
        <v>1650.55</v>
      </c>
      <c r="P227">
        <v>4705.99</v>
      </c>
      <c r="Q227">
        <v>5524.03</v>
      </c>
      <c r="R227">
        <v>7312.2</v>
      </c>
      <c r="S227">
        <v>6285.05</v>
      </c>
      <c r="T227">
        <v>6255.24</v>
      </c>
      <c r="U227">
        <v>6379.33</v>
      </c>
      <c r="V227">
        <v>5367.28</v>
      </c>
      <c r="W227">
        <v>5315.42</v>
      </c>
      <c r="X227">
        <v>3870.34</v>
      </c>
      <c r="Y227">
        <v>3429.12</v>
      </c>
      <c r="Z227">
        <v>0</v>
      </c>
      <c r="AA227">
        <v>24.86</v>
      </c>
      <c r="AB227">
        <v>141.37</v>
      </c>
      <c r="AC227">
        <v>425.06</v>
      </c>
      <c r="AD227">
        <v>2167.12</v>
      </c>
      <c r="AE227">
        <v>4300.17</v>
      </c>
      <c r="AF227">
        <v>4096.7299999999996</v>
      </c>
      <c r="AG227">
        <v>4299.07</v>
      </c>
      <c r="AH227">
        <v>3790.56</v>
      </c>
      <c r="AI227">
        <v>4396.6499999999996</v>
      </c>
      <c r="AJ227">
        <v>4148.92</v>
      </c>
      <c r="AK227">
        <v>3845.01</v>
      </c>
      <c r="AL227">
        <v>3877.65</v>
      </c>
      <c r="AM227">
        <v>2156.84</v>
      </c>
      <c r="AN227">
        <v>2079.65</v>
      </c>
    </row>
    <row r="228" spans="1:40" x14ac:dyDescent="0.3">
      <c r="A228">
        <v>202003</v>
      </c>
      <c r="B228">
        <v>20200310</v>
      </c>
      <c r="C228">
        <v>1114061500</v>
      </c>
      <c r="D228" t="s">
        <v>41</v>
      </c>
      <c r="E228" s="1">
        <f t="shared" si="18"/>
        <v>97262.33</v>
      </c>
      <c r="F228" s="1">
        <f t="shared" si="19"/>
        <v>56082.819999999992</v>
      </c>
      <c r="G228" s="1">
        <f t="shared" si="20"/>
        <v>41179.51</v>
      </c>
      <c r="H228" s="1">
        <f t="shared" si="21"/>
        <v>20755.329999999998</v>
      </c>
      <c r="I228" s="1">
        <f t="shared" si="22"/>
        <v>12423</v>
      </c>
      <c r="J228" s="1">
        <f t="shared" si="23"/>
        <v>8332.3299999999981</v>
      </c>
      <c r="K228">
        <v>0</v>
      </c>
      <c r="L228">
        <v>33.68</v>
      </c>
      <c r="M228">
        <v>117.71</v>
      </c>
      <c r="N228">
        <v>341.22</v>
      </c>
      <c r="O228">
        <v>1586.83</v>
      </c>
      <c r="P228">
        <v>4540.51</v>
      </c>
      <c r="Q228">
        <v>5670.97</v>
      </c>
      <c r="R228">
        <v>7125.02</v>
      </c>
      <c r="S228">
        <v>6272.07</v>
      </c>
      <c r="T228">
        <v>6308.41</v>
      </c>
      <c r="U228">
        <v>6219</v>
      </c>
      <c r="V228">
        <v>5444.4</v>
      </c>
      <c r="W228">
        <v>5246.06</v>
      </c>
      <c r="X228">
        <v>3851.24</v>
      </c>
      <c r="Y228">
        <v>3325.7</v>
      </c>
      <c r="Z228">
        <v>0</v>
      </c>
      <c r="AA228">
        <v>29.35</v>
      </c>
      <c r="AB228">
        <v>136.43</v>
      </c>
      <c r="AC228">
        <v>428.73</v>
      </c>
      <c r="AD228">
        <v>2218.7600000000002</v>
      </c>
      <c r="AE228">
        <v>4351.95</v>
      </c>
      <c r="AF228">
        <v>4305.08</v>
      </c>
      <c r="AG228">
        <v>4396.32</v>
      </c>
      <c r="AH228">
        <v>3877.74</v>
      </c>
      <c r="AI228">
        <v>4767.72</v>
      </c>
      <c r="AJ228">
        <v>4382.75</v>
      </c>
      <c r="AK228">
        <v>3952.35</v>
      </c>
      <c r="AL228">
        <v>4148.07</v>
      </c>
      <c r="AM228">
        <v>2264.14</v>
      </c>
      <c r="AN228">
        <v>1920.12</v>
      </c>
    </row>
    <row r="229" spans="1:40" x14ac:dyDescent="0.3">
      <c r="A229">
        <v>202003</v>
      </c>
      <c r="B229">
        <v>20200311</v>
      </c>
      <c r="C229">
        <v>1114061500</v>
      </c>
      <c r="D229" t="s">
        <v>41</v>
      </c>
      <c r="E229" s="1">
        <f t="shared" si="18"/>
        <v>101082.8</v>
      </c>
      <c r="F229" s="1">
        <f t="shared" si="19"/>
        <v>58619.1</v>
      </c>
      <c r="G229" s="1">
        <f t="shared" si="20"/>
        <v>42463.700000000004</v>
      </c>
      <c r="H229" s="1">
        <f t="shared" si="21"/>
        <v>21529.05</v>
      </c>
      <c r="I229" s="1">
        <f t="shared" si="22"/>
        <v>12913.539999999999</v>
      </c>
      <c r="J229" s="1">
        <f t="shared" si="23"/>
        <v>8615.51</v>
      </c>
      <c r="K229">
        <v>0</v>
      </c>
      <c r="L229">
        <v>24.83</v>
      </c>
      <c r="M229">
        <v>112.03</v>
      </c>
      <c r="N229">
        <v>432.53</v>
      </c>
      <c r="O229">
        <v>1725.74</v>
      </c>
      <c r="P229">
        <v>4838.72</v>
      </c>
      <c r="Q229">
        <v>5994.17</v>
      </c>
      <c r="R229">
        <v>7427.4800000000096</v>
      </c>
      <c r="S229">
        <v>6456.9199999999901</v>
      </c>
      <c r="T229">
        <v>6448.9</v>
      </c>
      <c r="U229">
        <v>6463.9</v>
      </c>
      <c r="V229">
        <v>5780.34</v>
      </c>
      <c r="W229">
        <v>5498.53</v>
      </c>
      <c r="X229">
        <v>3905.28</v>
      </c>
      <c r="Y229">
        <v>3509.73</v>
      </c>
      <c r="Z229">
        <v>0</v>
      </c>
      <c r="AA229">
        <v>34.76</v>
      </c>
      <c r="AB229">
        <v>142.32</v>
      </c>
      <c r="AC229">
        <v>500.7</v>
      </c>
      <c r="AD229">
        <v>2485.69</v>
      </c>
      <c r="AE229">
        <v>4701.42</v>
      </c>
      <c r="AF229">
        <v>4321.7700000000004</v>
      </c>
      <c r="AG229">
        <v>4530.1400000000003</v>
      </c>
      <c r="AH229">
        <v>3937.42</v>
      </c>
      <c r="AI229">
        <v>4753.66</v>
      </c>
      <c r="AJ229">
        <v>4427.53</v>
      </c>
      <c r="AK229">
        <v>4012.78</v>
      </c>
      <c r="AL229">
        <v>4250.13</v>
      </c>
      <c r="AM229">
        <v>2238.0100000000002</v>
      </c>
      <c r="AN229">
        <v>2127.37</v>
      </c>
    </row>
    <row r="230" spans="1:40" x14ac:dyDescent="0.3">
      <c r="A230">
        <v>202003</v>
      </c>
      <c r="B230">
        <v>20200312</v>
      </c>
      <c r="C230">
        <v>1114061500</v>
      </c>
      <c r="D230" t="s">
        <v>41</v>
      </c>
      <c r="E230" s="1">
        <f t="shared" si="18"/>
        <v>99883.73000000001</v>
      </c>
      <c r="F230" s="1">
        <f t="shared" si="19"/>
        <v>58113.110000000008</v>
      </c>
      <c r="G230" s="1">
        <f t="shared" si="20"/>
        <v>41770.619999999995</v>
      </c>
      <c r="H230" s="1">
        <f t="shared" si="21"/>
        <v>21312.13</v>
      </c>
      <c r="I230" s="1">
        <f t="shared" si="22"/>
        <v>12763.5</v>
      </c>
      <c r="J230" s="1">
        <f t="shared" si="23"/>
        <v>8548.630000000001</v>
      </c>
      <c r="K230">
        <v>0</v>
      </c>
      <c r="L230">
        <v>31.54</v>
      </c>
      <c r="M230">
        <v>152.53</v>
      </c>
      <c r="N230">
        <v>408.36</v>
      </c>
      <c r="O230">
        <v>1732.31</v>
      </c>
      <c r="P230">
        <v>4872.82</v>
      </c>
      <c r="Q230">
        <v>5838.26</v>
      </c>
      <c r="R230">
        <v>7387.2200000000103</v>
      </c>
      <c r="S230">
        <v>6386.46</v>
      </c>
      <c r="T230">
        <v>6379.08</v>
      </c>
      <c r="U230">
        <v>6532</v>
      </c>
      <c r="V230">
        <v>5629.03</v>
      </c>
      <c r="W230">
        <v>5408.65</v>
      </c>
      <c r="X230">
        <v>3953.47</v>
      </c>
      <c r="Y230">
        <v>3401.38</v>
      </c>
      <c r="Z230">
        <v>0</v>
      </c>
      <c r="AA230">
        <v>21.67</v>
      </c>
      <c r="AB230">
        <v>147.28</v>
      </c>
      <c r="AC230">
        <v>485.93</v>
      </c>
      <c r="AD230">
        <v>2421.4499999999998</v>
      </c>
      <c r="AE230">
        <v>4483.7700000000004</v>
      </c>
      <c r="AF230">
        <v>4306.28</v>
      </c>
      <c r="AG230">
        <v>4420.43</v>
      </c>
      <c r="AH230">
        <v>3933.95</v>
      </c>
      <c r="AI230">
        <v>4718.6400000000003</v>
      </c>
      <c r="AJ230">
        <v>4280.8900000000003</v>
      </c>
      <c r="AK230">
        <v>4001.7</v>
      </c>
      <c r="AL230">
        <v>4233.08</v>
      </c>
      <c r="AM230">
        <v>2288.35</v>
      </c>
      <c r="AN230">
        <v>2027.2</v>
      </c>
    </row>
    <row r="231" spans="1:40" x14ac:dyDescent="0.3">
      <c r="A231">
        <v>202003</v>
      </c>
      <c r="B231">
        <v>20200313</v>
      </c>
      <c r="C231">
        <v>1114061500</v>
      </c>
      <c r="D231" t="s">
        <v>41</v>
      </c>
      <c r="E231" s="1">
        <f t="shared" si="18"/>
        <v>102032.78</v>
      </c>
      <c r="F231" s="1">
        <f t="shared" si="19"/>
        <v>59263.08</v>
      </c>
      <c r="G231" s="1">
        <f t="shared" si="20"/>
        <v>42769.700000000004</v>
      </c>
      <c r="H231" s="1">
        <f t="shared" si="21"/>
        <v>21900.48</v>
      </c>
      <c r="I231" s="1">
        <f t="shared" si="22"/>
        <v>13190.689999999999</v>
      </c>
      <c r="J231" s="1">
        <f t="shared" si="23"/>
        <v>8709.7900000000009</v>
      </c>
      <c r="K231">
        <v>0</v>
      </c>
      <c r="L231">
        <v>29.67</v>
      </c>
      <c r="M231">
        <v>129.16999999999999</v>
      </c>
      <c r="N231">
        <v>401.2</v>
      </c>
      <c r="O231">
        <v>1787.25</v>
      </c>
      <c r="P231">
        <v>5036.1400000000003</v>
      </c>
      <c r="Q231">
        <v>5879.55</v>
      </c>
      <c r="R231">
        <v>7390.5</v>
      </c>
      <c r="S231">
        <v>6511.61</v>
      </c>
      <c r="T231">
        <v>6430.61</v>
      </c>
      <c r="U231">
        <v>6738.47</v>
      </c>
      <c r="V231">
        <v>5738.22</v>
      </c>
      <c r="W231">
        <v>5582.5</v>
      </c>
      <c r="X231">
        <v>4058.15</v>
      </c>
      <c r="Y231">
        <v>3550.04</v>
      </c>
      <c r="Z231">
        <v>0</v>
      </c>
      <c r="AA231">
        <v>28.26</v>
      </c>
      <c r="AB231">
        <v>140.69</v>
      </c>
      <c r="AC231">
        <v>508.53</v>
      </c>
      <c r="AD231">
        <v>2585.61</v>
      </c>
      <c r="AE231">
        <v>4732.68</v>
      </c>
      <c r="AF231">
        <v>4487.6000000000004</v>
      </c>
      <c r="AG231">
        <v>4389.3599999999997</v>
      </c>
      <c r="AH231">
        <v>3915.13</v>
      </c>
      <c r="AI231">
        <v>4729.0600000000004</v>
      </c>
      <c r="AJ231">
        <v>4455.5600000000004</v>
      </c>
      <c r="AK231">
        <v>4087.43</v>
      </c>
      <c r="AL231">
        <v>4179.72</v>
      </c>
      <c r="AM231">
        <v>2434.29</v>
      </c>
      <c r="AN231">
        <v>2095.7800000000002</v>
      </c>
    </row>
    <row r="232" spans="1:40" x14ac:dyDescent="0.3">
      <c r="A232">
        <v>202003</v>
      </c>
      <c r="B232">
        <v>20200314</v>
      </c>
      <c r="C232">
        <v>1114061500</v>
      </c>
      <c r="D232" t="s">
        <v>41</v>
      </c>
      <c r="E232" s="1">
        <f t="shared" si="18"/>
        <v>54740.009999999987</v>
      </c>
      <c r="F232" s="1">
        <f t="shared" si="19"/>
        <v>33006.289999999994</v>
      </c>
      <c r="G232" s="1">
        <f t="shared" si="20"/>
        <v>21733.719999999998</v>
      </c>
      <c r="H232" s="1">
        <f t="shared" si="21"/>
        <v>11745.24</v>
      </c>
      <c r="I232" s="1">
        <f t="shared" si="22"/>
        <v>7941.69</v>
      </c>
      <c r="J232" s="1">
        <f t="shared" si="23"/>
        <v>3803.5499999999997</v>
      </c>
      <c r="K232">
        <v>0</v>
      </c>
      <c r="L232">
        <v>29.14</v>
      </c>
      <c r="M232">
        <v>140.76</v>
      </c>
      <c r="N232">
        <v>335.9</v>
      </c>
      <c r="O232">
        <v>1429.76</v>
      </c>
      <c r="P232">
        <v>3402.04</v>
      </c>
      <c r="Q232">
        <v>3556.39</v>
      </c>
      <c r="R232">
        <v>3510.72</v>
      </c>
      <c r="S232">
        <v>3026.73</v>
      </c>
      <c r="T232">
        <v>3169.78</v>
      </c>
      <c r="U232">
        <v>3318.94</v>
      </c>
      <c r="V232">
        <v>3144.44</v>
      </c>
      <c r="W232">
        <v>3318.61</v>
      </c>
      <c r="X232">
        <v>2320.63</v>
      </c>
      <c r="Y232">
        <v>2302.4499999999998</v>
      </c>
      <c r="Z232">
        <v>0</v>
      </c>
      <c r="AA232">
        <v>42.33</v>
      </c>
      <c r="AB232">
        <v>168.2</v>
      </c>
      <c r="AC232">
        <v>478.99</v>
      </c>
      <c r="AD232">
        <v>1803.99</v>
      </c>
      <c r="AE232">
        <v>2841.2</v>
      </c>
      <c r="AF232">
        <v>2233.5</v>
      </c>
      <c r="AG232">
        <v>1994.88</v>
      </c>
      <c r="AH232">
        <v>1970.5</v>
      </c>
      <c r="AI232">
        <v>1974.73</v>
      </c>
      <c r="AJ232">
        <v>2534.73</v>
      </c>
      <c r="AK232">
        <v>1887.12</v>
      </c>
      <c r="AL232">
        <v>1790.36</v>
      </c>
      <c r="AM232">
        <v>989.92</v>
      </c>
      <c r="AN232">
        <v>1023.27</v>
      </c>
    </row>
    <row r="233" spans="1:40" x14ac:dyDescent="0.3">
      <c r="A233">
        <v>202003</v>
      </c>
      <c r="B233">
        <v>20200315</v>
      </c>
      <c r="C233">
        <v>1114061500</v>
      </c>
      <c r="D233" t="s">
        <v>41</v>
      </c>
      <c r="E233" s="1">
        <f t="shared" si="18"/>
        <v>42371.259999999995</v>
      </c>
      <c r="F233" s="1">
        <f t="shared" si="19"/>
        <v>24897.300000000003</v>
      </c>
      <c r="G233" s="1">
        <f t="shared" si="20"/>
        <v>17473.960000000003</v>
      </c>
      <c r="H233" s="1">
        <f t="shared" si="21"/>
        <v>7977.68</v>
      </c>
      <c r="I233" s="1">
        <f t="shared" si="22"/>
        <v>5212.2300000000005</v>
      </c>
      <c r="J233" s="1">
        <f t="shared" si="23"/>
        <v>2765.4500000000003</v>
      </c>
      <c r="K233">
        <v>0</v>
      </c>
      <c r="L233">
        <v>28.43</v>
      </c>
      <c r="M233">
        <v>155.82</v>
      </c>
      <c r="N233">
        <v>315.06</v>
      </c>
      <c r="O233">
        <v>1276.73</v>
      </c>
      <c r="P233">
        <v>2928.79</v>
      </c>
      <c r="Q233">
        <v>2907.24</v>
      </c>
      <c r="R233">
        <v>2766.91</v>
      </c>
      <c r="S233">
        <v>2374.77</v>
      </c>
      <c r="T233">
        <v>2364.29</v>
      </c>
      <c r="U233">
        <v>2372.34</v>
      </c>
      <c r="V233">
        <v>2194.69</v>
      </c>
      <c r="W233">
        <v>2312.0100000000002</v>
      </c>
      <c r="X233">
        <v>1475.9</v>
      </c>
      <c r="Y233">
        <v>1424.32</v>
      </c>
      <c r="Z233">
        <v>0</v>
      </c>
      <c r="AA233">
        <v>38.130000000000003</v>
      </c>
      <c r="AB233">
        <v>147.94999999999999</v>
      </c>
      <c r="AC233">
        <v>389.44</v>
      </c>
      <c r="AD233">
        <v>1472.66</v>
      </c>
      <c r="AE233">
        <v>2184</v>
      </c>
      <c r="AF233">
        <v>1949.42</v>
      </c>
      <c r="AG233">
        <v>1702.02</v>
      </c>
      <c r="AH233">
        <v>1729.85</v>
      </c>
      <c r="AI233">
        <v>1616.71</v>
      </c>
      <c r="AJ233">
        <v>2029.07</v>
      </c>
      <c r="AK233">
        <v>1449.26</v>
      </c>
      <c r="AL233">
        <v>1404.74</v>
      </c>
      <c r="AM233">
        <v>698.08</v>
      </c>
      <c r="AN233">
        <v>662.63</v>
      </c>
    </row>
    <row r="234" spans="1:40" x14ac:dyDescent="0.3">
      <c r="A234">
        <v>202003</v>
      </c>
      <c r="B234">
        <v>20200316</v>
      </c>
      <c r="C234">
        <v>1114061500</v>
      </c>
      <c r="D234" t="s">
        <v>41</v>
      </c>
      <c r="E234" s="1">
        <f t="shared" si="18"/>
        <v>87506.769999999975</v>
      </c>
      <c r="F234" s="1">
        <f t="shared" si="19"/>
        <v>52608.609999999993</v>
      </c>
      <c r="G234" s="1">
        <f t="shared" si="20"/>
        <v>34898.159999999996</v>
      </c>
      <c r="H234" s="1">
        <f t="shared" si="21"/>
        <v>17354.809999999998</v>
      </c>
      <c r="I234" s="1">
        <f t="shared" si="22"/>
        <v>11574.13</v>
      </c>
      <c r="J234" s="1">
        <f t="shared" si="23"/>
        <v>5780.68</v>
      </c>
      <c r="K234">
        <v>0</v>
      </c>
      <c r="L234">
        <v>10.97</v>
      </c>
      <c r="M234">
        <v>64.98</v>
      </c>
      <c r="N234">
        <v>344.06</v>
      </c>
      <c r="O234">
        <v>1503.25</v>
      </c>
      <c r="P234">
        <v>4535.09</v>
      </c>
      <c r="Q234">
        <v>5548.56</v>
      </c>
      <c r="R234">
        <v>6387.46</v>
      </c>
      <c r="S234">
        <v>5981.47</v>
      </c>
      <c r="T234">
        <v>6053.45</v>
      </c>
      <c r="U234">
        <v>5603.53</v>
      </c>
      <c r="V234">
        <v>5001.66</v>
      </c>
      <c r="W234">
        <v>4822.09</v>
      </c>
      <c r="X234">
        <v>3578.82</v>
      </c>
      <c r="Y234">
        <v>3173.22</v>
      </c>
      <c r="Z234">
        <v>0</v>
      </c>
      <c r="AA234">
        <v>26.13</v>
      </c>
      <c r="AB234">
        <v>91.500000000000099</v>
      </c>
      <c r="AC234">
        <v>361.08</v>
      </c>
      <c r="AD234">
        <v>1951.9</v>
      </c>
      <c r="AE234">
        <v>3876.42</v>
      </c>
      <c r="AF234">
        <v>3622.44</v>
      </c>
      <c r="AG234">
        <v>3889.81</v>
      </c>
      <c r="AH234">
        <v>4019.28</v>
      </c>
      <c r="AI234">
        <v>4060.76</v>
      </c>
      <c r="AJ234">
        <v>4130.4799999999996</v>
      </c>
      <c r="AK234">
        <v>3087.68</v>
      </c>
      <c r="AL234">
        <v>2849.48</v>
      </c>
      <c r="AM234">
        <v>1512.36</v>
      </c>
      <c r="AN234">
        <v>1418.84</v>
      </c>
    </row>
    <row r="235" spans="1:40" x14ac:dyDescent="0.3">
      <c r="A235">
        <v>202003</v>
      </c>
      <c r="B235">
        <v>20200317</v>
      </c>
      <c r="C235">
        <v>1114061500</v>
      </c>
      <c r="D235" t="s">
        <v>41</v>
      </c>
      <c r="E235" s="1">
        <f t="shared" si="18"/>
        <v>87600.739999999976</v>
      </c>
      <c r="F235" s="1">
        <f t="shared" si="19"/>
        <v>52693.849999999991</v>
      </c>
      <c r="G235" s="1">
        <f t="shared" si="20"/>
        <v>34906.89</v>
      </c>
      <c r="H235" s="1">
        <f t="shared" si="21"/>
        <v>17473.190000000002</v>
      </c>
      <c r="I235" s="1">
        <f t="shared" si="22"/>
        <v>11706.09</v>
      </c>
      <c r="J235" s="1">
        <f t="shared" si="23"/>
        <v>5767.1</v>
      </c>
      <c r="K235">
        <v>0</v>
      </c>
      <c r="L235">
        <v>19.97</v>
      </c>
      <c r="M235">
        <v>83.05</v>
      </c>
      <c r="N235">
        <v>306.33</v>
      </c>
      <c r="O235">
        <v>1465.59</v>
      </c>
      <c r="P235">
        <v>4458.72</v>
      </c>
      <c r="Q235">
        <v>5575.15</v>
      </c>
      <c r="R235">
        <v>6406.55</v>
      </c>
      <c r="S235">
        <v>5980.1</v>
      </c>
      <c r="T235">
        <v>6132.35</v>
      </c>
      <c r="U235">
        <v>5674.6</v>
      </c>
      <c r="V235">
        <v>4885.3500000000004</v>
      </c>
      <c r="W235">
        <v>5013.95</v>
      </c>
      <c r="X235">
        <v>3616.59</v>
      </c>
      <c r="Y235">
        <v>3075.55</v>
      </c>
      <c r="Z235">
        <v>0</v>
      </c>
      <c r="AA235">
        <v>22.95</v>
      </c>
      <c r="AB235">
        <v>90.76</v>
      </c>
      <c r="AC235">
        <v>388.49</v>
      </c>
      <c r="AD235">
        <v>1995.88</v>
      </c>
      <c r="AE235">
        <v>3931.53</v>
      </c>
      <c r="AF235">
        <v>3590.7</v>
      </c>
      <c r="AG235">
        <v>3811.76</v>
      </c>
      <c r="AH235">
        <v>3907</v>
      </c>
      <c r="AI235">
        <v>4156.41</v>
      </c>
      <c r="AJ235">
        <v>4205.08</v>
      </c>
      <c r="AK235">
        <v>3039.23</v>
      </c>
      <c r="AL235">
        <v>3000.73</v>
      </c>
      <c r="AM235">
        <v>1517.22</v>
      </c>
      <c r="AN235">
        <v>1249.1500000000001</v>
      </c>
    </row>
    <row r="236" spans="1:40" x14ac:dyDescent="0.3">
      <c r="A236">
        <v>202003</v>
      </c>
      <c r="B236">
        <v>20200318</v>
      </c>
      <c r="C236">
        <v>1114061500</v>
      </c>
      <c r="D236" t="s">
        <v>41</v>
      </c>
      <c r="E236" s="1">
        <f t="shared" si="18"/>
        <v>88536.6</v>
      </c>
      <c r="F236" s="1">
        <f t="shared" si="19"/>
        <v>53108.82</v>
      </c>
      <c r="G236" s="1">
        <f t="shared" si="20"/>
        <v>35427.779999999992</v>
      </c>
      <c r="H236" s="1">
        <f t="shared" si="21"/>
        <v>17370.330000000002</v>
      </c>
      <c r="I236" s="1">
        <f t="shared" si="22"/>
        <v>11496.76</v>
      </c>
      <c r="J236" s="1">
        <f t="shared" si="23"/>
        <v>5873.57</v>
      </c>
      <c r="K236">
        <v>0</v>
      </c>
      <c r="L236">
        <v>15.79</v>
      </c>
      <c r="M236">
        <v>85.69</v>
      </c>
      <c r="N236">
        <v>319.72000000000003</v>
      </c>
      <c r="O236">
        <v>1624.64</v>
      </c>
      <c r="P236">
        <v>4626.1899999999996</v>
      </c>
      <c r="Q236">
        <v>5682.98</v>
      </c>
      <c r="R236">
        <v>6661.88</v>
      </c>
      <c r="S236">
        <v>5907.74</v>
      </c>
      <c r="T236">
        <v>6204.83</v>
      </c>
      <c r="U236">
        <v>5557.18</v>
      </c>
      <c r="V236">
        <v>4925.42</v>
      </c>
      <c r="W236">
        <v>4746.93</v>
      </c>
      <c r="X236">
        <v>3593.65</v>
      </c>
      <c r="Y236">
        <v>3156.18</v>
      </c>
      <c r="Z236">
        <v>0</v>
      </c>
      <c r="AA236">
        <v>16.95</v>
      </c>
      <c r="AB236">
        <v>88.729999999999905</v>
      </c>
      <c r="AC236">
        <v>448.19</v>
      </c>
      <c r="AD236">
        <v>2109.36</v>
      </c>
      <c r="AE236">
        <v>4050.17</v>
      </c>
      <c r="AF236">
        <v>3661.83</v>
      </c>
      <c r="AG236">
        <v>3923.42</v>
      </c>
      <c r="AH236">
        <v>3956.08</v>
      </c>
      <c r="AI236">
        <v>4110.62</v>
      </c>
      <c r="AJ236">
        <v>4206.91</v>
      </c>
      <c r="AK236">
        <v>2981.95</v>
      </c>
      <c r="AL236">
        <v>2898.96</v>
      </c>
      <c r="AM236">
        <v>1564.09</v>
      </c>
      <c r="AN236">
        <v>1410.52</v>
      </c>
    </row>
    <row r="237" spans="1:40" x14ac:dyDescent="0.3">
      <c r="A237">
        <v>202003</v>
      </c>
      <c r="B237">
        <v>20200319</v>
      </c>
      <c r="C237">
        <v>1114061500</v>
      </c>
      <c r="D237" t="s">
        <v>41</v>
      </c>
      <c r="E237" s="1">
        <f t="shared" si="18"/>
        <v>84392.659999999989</v>
      </c>
      <c r="F237" s="1">
        <f t="shared" si="19"/>
        <v>51363.99</v>
      </c>
      <c r="G237" s="1">
        <f t="shared" si="20"/>
        <v>33028.67</v>
      </c>
      <c r="H237" s="1">
        <f t="shared" si="21"/>
        <v>16110.67</v>
      </c>
      <c r="I237" s="1">
        <f t="shared" si="22"/>
        <v>10927.48</v>
      </c>
      <c r="J237" s="1">
        <f t="shared" si="23"/>
        <v>5183.1900000000005</v>
      </c>
      <c r="K237">
        <v>0</v>
      </c>
      <c r="L237">
        <v>13.68</v>
      </c>
      <c r="M237">
        <v>58.6</v>
      </c>
      <c r="N237">
        <v>325.77999999999997</v>
      </c>
      <c r="O237">
        <v>1553.21</v>
      </c>
      <c r="P237">
        <v>4393.7299999999996</v>
      </c>
      <c r="Q237">
        <v>5547.18</v>
      </c>
      <c r="R237">
        <v>6364.89</v>
      </c>
      <c r="S237">
        <v>5870.01</v>
      </c>
      <c r="T237">
        <v>5902.38</v>
      </c>
      <c r="U237">
        <v>5441.37</v>
      </c>
      <c r="V237">
        <v>4965.68</v>
      </c>
      <c r="W237">
        <v>4734.6499999999996</v>
      </c>
      <c r="X237">
        <v>3365.52</v>
      </c>
      <c r="Y237">
        <v>2827.31</v>
      </c>
      <c r="Z237">
        <v>0</v>
      </c>
      <c r="AA237">
        <v>18.690000000000001</v>
      </c>
      <c r="AB237">
        <v>78.55</v>
      </c>
      <c r="AC237">
        <v>350.55</v>
      </c>
      <c r="AD237">
        <v>1893.33</v>
      </c>
      <c r="AE237">
        <v>3783.71</v>
      </c>
      <c r="AF237">
        <v>3603</v>
      </c>
      <c r="AG237">
        <v>3632.09</v>
      </c>
      <c r="AH237">
        <v>3724.47</v>
      </c>
      <c r="AI237">
        <v>3970.78</v>
      </c>
      <c r="AJ237">
        <v>3974.09</v>
      </c>
      <c r="AK237">
        <v>2816.22</v>
      </c>
      <c r="AL237">
        <v>2585.15</v>
      </c>
      <c r="AM237">
        <v>1372.87</v>
      </c>
      <c r="AN237">
        <v>1225.17</v>
      </c>
    </row>
    <row r="238" spans="1:40" x14ac:dyDescent="0.3">
      <c r="A238">
        <v>202003</v>
      </c>
      <c r="B238">
        <v>20200320</v>
      </c>
      <c r="C238">
        <v>1114061500</v>
      </c>
      <c r="D238" t="s">
        <v>41</v>
      </c>
      <c r="E238" s="1">
        <f t="shared" si="18"/>
        <v>90506.16</v>
      </c>
      <c r="F238" s="1">
        <f t="shared" si="19"/>
        <v>54289.2</v>
      </c>
      <c r="G238" s="1">
        <f t="shared" si="20"/>
        <v>36216.959999999999</v>
      </c>
      <c r="H238" s="1">
        <f t="shared" si="21"/>
        <v>18074.91</v>
      </c>
      <c r="I238" s="1">
        <f t="shared" si="22"/>
        <v>12196.55</v>
      </c>
      <c r="J238" s="1">
        <f t="shared" si="23"/>
        <v>5878.3600000000006</v>
      </c>
      <c r="K238">
        <v>0</v>
      </c>
      <c r="L238">
        <v>22.27</v>
      </c>
      <c r="M238">
        <v>112.25</v>
      </c>
      <c r="N238">
        <v>397.61</v>
      </c>
      <c r="O238">
        <v>1677.73</v>
      </c>
      <c r="P238">
        <v>4697.45</v>
      </c>
      <c r="Q238">
        <v>5532.34</v>
      </c>
      <c r="R238">
        <v>6669.49</v>
      </c>
      <c r="S238">
        <v>6106.23</v>
      </c>
      <c r="T238">
        <v>6026.87</v>
      </c>
      <c r="U238">
        <v>5742.59</v>
      </c>
      <c r="V238">
        <v>5107.82</v>
      </c>
      <c r="W238">
        <v>5086.1099999999997</v>
      </c>
      <c r="X238">
        <v>3820.17</v>
      </c>
      <c r="Y238">
        <v>3290.27</v>
      </c>
      <c r="Z238">
        <v>0</v>
      </c>
      <c r="AA238">
        <v>26.93</v>
      </c>
      <c r="AB238">
        <v>98.14</v>
      </c>
      <c r="AC238">
        <v>486.88</v>
      </c>
      <c r="AD238">
        <v>2380.5</v>
      </c>
      <c r="AE238">
        <v>4207.0200000000004</v>
      </c>
      <c r="AF238">
        <v>3865.78</v>
      </c>
      <c r="AG238">
        <v>3974.08</v>
      </c>
      <c r="AH238">
        <v>3912.7</v>
      </c>
      <c r="AI238">
        <v>4146.5200000000004</v>
      </c>
      <c r="AJ238">
        <v>4232.67</v>
      </c>
      <c r="AK238">
        <v>3007.38</v>
      </c>
      <c r="AL238">
        <v>2874.94</v>
      </c>
      <c r="AM238">
        <v>1558.92</v>
      </c>
      <c r="AN238">
        <v>1444.5</v>
      </c>
    </row>
    <row r="239" spans="1:40" x14ac:dyDescent="0.3">
      <c r="A239">
        <v>202003</v>
      </c>
      <c r="B239">
        <v>20200321</v>
      </c>
      <c r="C239">
        <v>1114061500</v>
      </c>
      <c r="D239" t="s">
        <v>41</v>
      </c>
      <c r="E239" s="1">
        <f t="shared" si="18"/>
        <v>55440.680000000008</v>
      </c>
      <c r="F239" s="1">
        <f t="shared" si="19"/>
        <v>33330.15</v>
      </c>
      <c r="G239" s="1">
        <f t="shared" si="20"/>
        <v>22110.53</v>
      </c>
      <c r="H239" s="1">
        <f t="shared" si="21"/>
        <v>12011.42</v>
      </c>
      <c r="I239" s="1">
        <f t="shared" si="22"/>
        <v>8134.42</v>
      </c>
      <c r="J239" s="1">
        <f t="shared" si="23"/>
        <v>3877</v>
      </c>
      <c r="K239">
        <v>1.02</v>
      </c>
      <c r="L239">
        <v>26.48</v>
      </c>
      <c r="M239">
        <v>185.05</v>
      </c>
      <c r="N239">
        <v>382.35</v>
      </c>
      <c r="O239">
        <v>1397.79</v>
      </c>
      <c r="P239">
        <v>3337.78</v>
      </c>
      <c r="Q239">
        <v>3479.94</v>
      </c>
      <c r="R239">
        <v>3503.27</v>
      </c>
      <c r="S239">
        <v>3044.62</v>
      </c>
      <c r="T239">
        <v>3275.41</v>
      </c>
      <c r="U239">
        <v>3376.95</v>
      </c>
      <c r="V239">
        <v>3185.07</v>
      </c>
      <c r="W239">
        <v>3464.06</v>
      </c>
      <c r="X239">
        <v>2406.9</v>
      </c>
      <c r="Y239">
        <v>2263.46</v>
      </c>
      <c r="Z239">
        <v>0</v>
      </c>
      <c r="AA239">
        <v>34.799999999999997</v>
      </c>
      <c r="AB239">
        <v>208.45</v>
      </c>
      <c r="AC239">
        <v>473.97</v>
      </c>
      <c r="AD239">
        <v>1921.59</v>
      </c>
      <c r="AE239">
        <v>2764.47</v>
      </c>
      <c r="AF239">
        <v>2153.42</v>
      </c>
      <c r="AG239">
        <v>1975.15</v>
      </c>
      <c r="AH239">
        <v>1915.49</v>
      </c>
      <c r="AI239">
        <v>2251.65</v>
      </c>
      <c r="AJ239">
        <v>2658.53</v>
      </c>
      <c r="AK239">
        <v>1876.01</v>
      </c>
      <c r="AL239">
        <v>1926.22</v>
      </c>
      <c r="AM239">
        <v>998.05</v>
      </c>
      <c r="AN239">
        <v>952.73</v>
      </c>
    </row>
    <row r="240" spans="1:40" x14ac:dyDescent="0.3">
      <c r="A240">
        <v>202003</v>
      </c>
      <c r="B240">
        <v>20200322</v>
      </c>
      <c r="C240">
        <v>1114061500</v>
      </c>
      <c r="D240" t="s">
        <v>41</v>
      </c>
      <c r="E240" s="1">
        <f t="shared" si="18"/>
        <v>43518.48</v>
      </c>
      <c r="F240" s="1">
        <f t="shared" si="19"/>
        <v>25761.71</v>
      </c>
      <c r="G240" s="1">
        <f t="shared" si="20"/>
        <v>17756.77</v>
      </c>
      <c r="H240" s="1">
        <f t="shared" si="21"/>
        <v>8524.92</v>
      </c>
      <c r="I240" s="1">
        <f t="shared" si="22"/>
        <v>5551.03</v>
      </c>
      <c r="J240" s="1">
        <f t="shared" si="23"/>
        <v>2973.8900000000003</v>
      </c>
      <c r="K240">
        <v>0</v>
      </c>
      <c r="L240">
        <v>21.45</v>
      </c>
      <c r="M240">
        <v>155.71</v>
      </c>
      <c r="N240">
        <v>333.31</v>
      </c>
      <c r="O240">
        <v>1355.27</v>
      </c>
      <c r="P240">
        <v>3012.29</v>
      </c>
      <c r="Q240">
        <v>2896.19</v>
      </c>
      <c r="R240">
        <v>2817.92</v>
      </c>
      <c r="S240">
        <v>2436.9299999999998</v>
      </c>
      <c r="T240">
        <v>2410.16</v>
      </c>
      <c r="U240">
        <v>2457.64</v>
      </c>
      <c r="V240">
        <v>2313.81</v>
      </c>
      <c r="W240">
        <v>2311.62</v>
      </c>
      <c r="X240">
        <v>1621.8</v>
      </c>
      <c r="Y240">
        <v>1617.61</v>
      </c>
      <c r="Z240">
        <v>0</v>
      </c>
      <c r="AA240">
        <v>33.549999999999997</v>
      </c>
      <c r="AB240">
        <v>162.83000000000001</v>
      </c>
      <c r="AC240">
        <v>393.01</v>
      </c>
      <c r="AD240">
        <v>1529.67</v>
      </c>
      <c r="AE240">
        <v>2323.6</v>
      </c>
      <c r="AF240">
        <v>1854.25</v>
      </c>
      <c r="AG240">
        <v>1653.69</v>
      </c>
      <c r="AH240">
        <v>1707.26</v>
      </c>
      <c r="AI240">
        <v>1705.3</v>
      </c>
      <c r="AJ240">
        <v>2020.48</v>
      </c>
      <c r="AK240">
        <v>1399.24</v>
      </c>
      <c r="AL240">
        <v>1428.18</v>
      </c>
      <c r="AM240">
        <v>763.96</v>
      </c>
      <c r="AN240">
        <v>781.75</v>
      </c>
    </row>
    <row r="241" spans="1:40" x14ac:dyDescent="0.3">
      <c r="A241">
        <v>202003</v>
      </c>
      <c r="B241">
        <v>20200323</v>
      </c>
      <c r="C241">
        <v>1114061500</v>
      </c>
      <c r="D241" t="s">
        <v>41</v>
      </c>
      <c r="E241" s="1">
        <f t="shared" si="18"/>
        <v>87873.279999999999</v>
      </c>
      <c r="F241" s="1">
        <f t="shared" si="19"/>
        <v>52650.02</v>
      </c>
      <c r="G241" s="1">
        <f t="shared" si="20"/>
        <v>35223.26</v>
      </c>
      <c r="H241" s="1">
        <f t="shared" si="21"/>
        <v>17432.879999999997</v>
      </c>
      <c r="I241" s="1">
        <f t="shared" si="22"/>
        <v>11557.57</v>
      </c>
      <c r="J241" s="1">
        <f t="shared" si="23"/>
        <v>5875.3099999999995</v>
      </c>
      <c r="K241">
        <v>0</v>
      </c>
      <c r="L241">
        <v>28.27</v>
      </c>
      <c r="M241">
        <v>87.44</v>
      </c>
      <c r="N241">
        <v>322.67</v>
      </c>
      <c r="O241">
        <v>1572.46</v>
      </c>
      <c r="P241">
        <v>4552.7700000000004</v>
      </c>
      <c r="Q241">
        <v>5532.75</v>
      </c>
      <c r="R241">
        <v>6461.39</v>
      </c>
      <c r="S241">
        <v>5936.96</v>
      </c>
      <c r="T241">
        <v>6046.19</v>
      </c>
      <c r="U241">
        <v>5692.55</v>
      </c>
      <c r="V241">
        <v>4859</v>
      </c>
      <c r="W241">
        <v>4782.1099999999997</v>
      </c>
      <c r="X241">
        <v>3465.64</v>
      </c>
      <c r="Y241">
        <v>3309.82</v>
      </c>
      <c r="Z241">
        <v>0</v>
      </c>
      <c r="AA241">
        <v>18.43</v>
      </c>
      <c r="AB241">
        <v>70.88</v>
      </c>
      <c r="AC241">
        <v>368.91</v>
      </c>
      <c r="AD241">
        <v>1977.97</v>
      </c>
      <c r="AE241">
        <v>4038.89</v>
      </c>
      <c r="AF241">
        <v>3628.98</v>
      </c>
      <c r="AG241">
        <v>3812.85</v>
      </c>
      <c r="AH241">
        <v>3870</v>
      </c>
      <c r="AI241">
        <v>4201.1899999999996</v>
      </c>
      <c r="AJ241">
        <v>4249.76</v>
      </c>
      <c r="AK241">
        <v>3110.09</v>
      </c>
      <c r="AL241">
        <v>2874.48</v>
      </c>
      <c r="AM241">
        <v>1578.47</v>
      </c>
      <c r="AN241">
        <v>1422.36</v>
      </c>
    </row>
    <row r="242" spans="1:40" x14ac:dyDescent="0.3">
      <c r="A242">
        <v>202003</v>
      </c>
      <c r="B242">
        <v>20200324</v>
      </c>
      <c r="C242">
        <v>1114061500</v>
      </c>
      <c r="D242" t="s">
        <v>41</v>
      </c>
      <c r="E242" s="1">
        <f t="shared" si="18"/>
        <v>89849.069999999992</v>
      </c>
      <c r="F242" s="1">
        <f t="shared" si="19"/>
        <v>53858.400000000001</v>
      </c>
      <c r="G242" s="1">
        <f t="shared" si="20"/>
        <v>35990.670000000006</v>
      </c>
      <c r="H242" s="1">
        <f t="shared" si="21"/>
        <v>18072.379999999997</v>
      </c>
      <c r="I242" s="1">
        <f t="shared" si="22"/>
        <v>12047.15</v>
      </c>
      <c r="J242" s="1">
        <f t="shared" si="23"/>
        <v>6025.23</v>
      </c>
      <c r="K242">
        <v>0</v>
      </c>
      <c r="L242">
        <v>11.18</v>
      </c>
      <c r="M242">
        <v>99.209999999999894</v>
      </c>
      <c r="N242">
        <v>304.54000000000002</v>
      </c>
      <c r="O242">
        <v>1554.46</v>
      </c>
      <c r="P242">
        <v>4695.4799999999996</v>
      </c>
      <c r="Q242">
        <v>5655.65</v>
      </c>
      <c r="R242">
        <v>6590.94</v>
      </c>
      <c r="S242">
        <v>5977.43</v>
      </c>
      <c r="T242">
        <v>6105.99</v>
      </c>
      <c r="U242">
        <v>5662.87</v>
      </c>
      <c r="V242">
        <v>5153.5</v>
      </c>
      <c r="W242">
        <v>5050.18</v>
      </c>
      <c r="X242">
        <v>3726.58</v>
      </c>
      <c r="Y242">
        <v>3270.39</v>
      </c>
      <c r="Z242">
        <v>0</v>
      </c>
      <c r="AA242">
        <v>27.99</v>
      </c>
      <c r="AB242">
        <v>87.23</v>
      </c>
      <c r="AC242">
        <v>439.24</v>
      </c>
      <c r="AD242">
        <v>2092.7199999999998</v>
      </c>
      <c r="AE242">
        <v>3888.3</v>
      </c>
      <c r="AF242">
        <v>3698.24</v>
      </c>
      <c r="AG242">
        <v>3883.12</v>
      </c>
      <c r="AH242">
        <v>3973.59</v>
      </c>
      <c r="AI242">
        <v>4319.37</v>
      </c>
      <c r="AJ242">
        <v>4340.63</v>
      </c>
      <c r="AK242">
        <v>3215.01</v>
      </c>
      <c r="AL242">
        <v>2979.62</v>
      </c>
      <c r="AM242">
        <v>1604.95</v>
      </c>
      <c r="AN242">
        <v>1440.66</v>
      </c>
    </row>
    <row r="243" spans="1:40" x14ac:dyDescent="0.3">
      <c r="A243">
        <v>202003</v>
      </c>
      <c r="B243">
        <v>20200325</v>
      </c>
      <c r="C243">
        <v>1114061500</v>
      </c>
      <c r="D243" t="s">
        <v>41</v>
      </c>
      <c r="E243" s="1">
        <f t="shared" si="18"/>
        <v>89791.540000000037</v>
      </c>
      <c r="F243" s="1">
        <f t="shared" si="19"/>
        <v>53806.30000000001</v>
      </c>
      <c r="G243" s="1">
        <f t="shared" si="20"/>
        <v>35985.240000000005</v>
      </c>
      <c r="H243" s="1">
        <f t="shared" si="21"/>
        <v>17937.099999999999</v>
      </c>
      <c r="I243" s="1">
        <f t="shared" si="22"/>
        <v>11940.689999999999</v>
      </c>
      <c r="J243" s="1">
        <f t="shared" si="23"/>
        <v>5996.41</v>
      </c>
      <c r="K243">
        <v>0</v>
      </c>
      <c r="L243">
        <v>18.420000000000002</v>
      </c>
      <c r="M243">
        <v>68.219999999999899</v>
      </c>
      <c r="N243">
        <v>326.99</v>
      </c>
      <c r="O243">
        <v>1596.5</v>
      </c>
      <c r="P243">
        <v>4626.74</v>
      </c>
      <c r="Q243">
        <v>5602.67</v>
      </c>
      <c r="R243">
        <v>6669.88</v>
      </c>
      <c r="S243">
        <v>6069</v>
      </c>
      <c r="T243">
        <v>6163.21</v>
      </c>
      <c r="U243">
        <v>5715.04</v>
      </c>
      <c r="V243">
        <v>5008.9399999999996</v>
      </c>
      <c r="W243">
        <v>4999.55</v>
      </c>
      <c r="X243">
        <v>3643.16</v>
      </c>
      <c r="Y243">
        <v>3297.98</v>
      </c>
      <c r="Z243">
        <v>0</v>
      </c>
      <c r="AA243">
        <v>19.95</v>
      </c>
      <c r="AB243">
        <v>102</v>
      </c>
      <c r="AC243">
        <v>423.96</v>
      </c>
      <c r="AD243">
        <v>2126.37</v>
      </c>
      <c r="AE243">
        <v>4061.3</v>
      </c>
      <c r="AF243">
        <v>3739.98</v>
      </c>
      <c r="AG243">
        <v>3996.49</v>
      </c>
      <c r="AH243">
        <v>3963.24</v>
      </c>
      <c r="AI243">
        <v>4267.01</v>
      </c>
      <c r="AJ243">
        <v>4187.0600000000004</v>
      </c>
      <c r="AK243">
        <v>3101.47</v>
      </c>
      <c r="AL243">
        <v>2966.77</v>
      </c>
      <c r="AM243">
        <v>1589.82</v>
      </c>
      <c r="AN243">
        <v>1439.82</v>
      </c>
    </row>
    <row r="244" spans="1:40" x14ac:dyDescent="0.3">
      <c r="A244">
        <v>202003</v>
      </c>
      <c r="B244">
        <v>20200326</v>
      </c>
      <c r="C244">
        <v>1114061500</v>
      </c>
      <c r="D244" t="s">
        <v>41</v>
      </c>
      <c r="E244" s="1">
        <f t="shared" si="18"/>
        <v>87878.7</v>
      </c>
      <c r="F244" s="1">
        <f t="shared" si="19"/>
        <v>52986.719999999994</v>
      </c>
      <c r="G244" s="1">
        <f t="shared" si="20"/>
        <v>34891.980000000003</v>
      </c>
      <c r="H244" s="1">
        <f t="shared" si="21"/>
        <v>17428.32</v>
      </c>
      <c r="I244" s="1">
        <f t="shared" si="22"/>
        <v>11630.25</v>
      </c>
      <c r="J244" s="1">
        <f t="shared" si="23"/>
        <v>5798.07</v>
      </c>
      <c r="K244">
        <v>0</v>
      </c>
      <c r="L244">
        <v>18.72</v>
      </c>
      <c r="M244">
        <v>72.040000000000006</v>
      </c>
      <c r="N244">
        <v>335.34</v>
      </c>
      <c r="O244">
        <v>1552.84</v>
      </c>
      <c r="P244">
        <v>4501.95</v>
      </c>
      <c r="Q244">
        <v>5567.11</v>
      </c>
      <c r="R244">
        <v>6586.23</v>
      </c>
      <c r="S244">
        <v>5985.7</v>
      </c>
      <c r="T244">
        <v>6009.73</v>
      </c>
      <c r="U244">
        <v>5645.82</v>
      </c>
      <c r="V244">
        <v>5080.99</v>
      </c>
      <c r="W244">
        <v>4865.6000000000004</v>
      </c>
      <c r="X244">
        <v>3621.25</v>
      </c>
      <c r="Y244">
        <v>3143.4</v>
      </c>
      <c r="Z244">
        <v>0</v>
      </c>
      <c r="AA244">
        <v>17.72</v>
      </c>
      <c r="AB244">
        <v>111.38</v>
      </c>
      <c r="AC244">
        <v>402.57</v>
      </c>
      <c r="AD244">
        <v>1983.82</v>
      </c>
      <c r="AE244">
        <v>3894.37</v>
      </c>
      <c r="AF244">
        <v>3714.69</v>
      </c>
      <c r="AG244">
        <v>3745.52</v>
      </c>
      <c r="AH244">
        <v>3944.77</v>
      </c>
      <c r="AI244">
        <v>4169.09</v>
      </c>
      <c r="AJ244">
        <v>4103.3100000000004</v>
      </c>
      <c r="AK244">
        <v>3006.67</v>
      </c>
      <c r="AL244">
        <v>2886.78</v>
      </c>
      <c r="AM244">
        <v>1499.85</v>
      </c>
      <c r="AN244">
        <v>1411.44</v>
      </c>
    </row>
    <row r="245" spans="1:40" x14ac:dyDescent="0.3">
      <c r="A245">
        <v>202003</v>
      </c>
      <c r="B245">
        <v>20200327</v>
      </c>
      <c r="C245">
        <v>1114061500</v>
      </c>
      <c r="D245" t="s">
        <v>41</v>
      </c>
      <c r="E245" s="1">
        <f t="shared" si="18"/>
        <v>89895.920000000013</v>
      </c>
      <c r="F245" s="1">
        <f t="shared" si="19"/>
        <v>53986.239999999998</v>
      </c>
      <c r="G245" s="1">
        <f t="shared" si="20"/>
        <v>35909.68</v>
      </c>
      <c r="H245" s="1">
        <f t="shared" si="21"/>
        <v>17631.53</v>
      </c>
      <c r="I245" s="1">
        <f t="shared" si="22"/>
        <v>11861.93</v>
      </c>
      <c r="J245" s="1">
        <f t="shared" si="23"/>
        <v>5769.5999999999995</v>
      </c>
      <c r="K245">
        <v>0</v>
      </c>
      <c r="L245">
        <v>22.6</v>
      </c>
      <c r="M245">
        <v>97.09</v>
      </c>
      <c r="N245">
        <v>367.25</v>
      </c>
      <c r="O245">
        <v>1674.88</v>
      </c>
      <c r="P245">
        <v>4748.99</v>
      </c>
      <c r="Q245">
        <v>5705.53</v>
      </c>
      <c r="R245">
        <v>6556.08</v>
      </c>
      <c r="S245">
        <v>6029.26</v>
      </c>
      <c r="T245">
        <v>6074.66</v>
      </c>
      <c r="U245">
        <v>5724.02</v>
      </c>
      <c r="V245">
        <v>5123.95</v>
      </c>
      <c r="W245">
        <v>5079.43</v>
      </c>
      <c r="X245">
        <v>3644.47</v>
      </c>
      <c r="Y245">
        <v>3138.03</v>
      </c>
      <c r="Z245">
        <v>0</v>
      </c>
      <c r="AA245">
        <v>32.090000000000003</v>
      </c>
      <c r="AB245">
        <v>105.37</v>
      </c>
      <c r="AC245">
        <v>463.59</v>
      </c>
      <c r="AD245">
        <v>2208.81</v>
      </c>
      <c r="AE245">
        <v>4134</v>
      </c>
      <c r="AF245">
        <v>3848.01</v>
      </c>
      <c r="AG245">
        <v>3796.95</v>
      </c>
      <c r="AH245">
        <v>4016.41</v>
      </c>
      <c r="AI245">
        <v>4208.6899999999996</v>
      </c>
      <c r="AJ245">
        <v>4154.03</v>
      </c>
      <c r="AK245">
        <v>3172.13</v>
      </c>
      <c r="AL245">
        <v>2844.81</v>
      </c>
      <c r="AM245">
        <v>1551.58</v>
      </c>
      <c r="AN245">
        <v>1373.21</v>
      </c>
    </row>
    <row r="246" spans="1:40" x14ac:dyDescent="0.3">
      <c r="A246">
        <v>202003</v>
      </c>
      <c r="B246">
        <v>20200328</v>
      </c>
      <c r="C246">
        <v>1114061500</v>
      </c>
      <c r="D246" t="s">
        <v>41</v>
      </c>
      <c r="E246" s="1">
        <f t="shared" si="18"/>
        <v>55134.76999999999</v>
      </c>
      <c r="F246" s="1">
        <f t="shared" si="19"/>
        <v>33209.590000000004</v>
      </c>
      <c r="G246" s="1">
        <f t="shared" si="20"/>
        <v>21925.180000000004</v>
      </c>
      <c r="H246" s="1">
        <f t="shared" si="21"/>
        <v>12129.419999999998</v>
      </c>
      <c r="I246" s="1">
        <f t="shared" si="22"/>
        <v>8161.2099999999991</v>
      </c>
      <c r="J246" s="1">
        <f t="shared" si="23"/>
        <v>3968.21</v>
      </c>
      <c r="K246">
        <v>0</v>
      </c>
      <c r="L246">
        <v>26.16</v>
      </c>
      <c r="M246">
        <v>158.4</v>
      </c>
      <c r="N246">
        <v>357.59</v>
      </c>
      <c r="O246">
        <v>1392.74</v>
      </c>
      <c r="P246">
        <v>3242.72</v>
      </c>
      <c r="Q246">
        <v>3593.19</v>
      </c>
      <c r="R246">
        <v>3415.6</v>
      </c>
      <c r="S246">
        <v>3025.92</v>
      </c>
      <c r="T246">
        <v>3232.14</v>
      </c>
      <c r="U246">
        <v>3352.7</v>
      </c>
      <c r="V246">
        <v>3251.22</v>
      </c>
      <c r="W246">
        <v>3363.22</v>
      </c>
      <c r="X246">
        <v>2505.16</v>
      </c>
      <c r="Y246">
        <v>2292.83</v>
      </c>
      <c r="Z246">
        <v>0</v>
      </c>
      <c r="AA246">
        <v>49.95</v>
      </c>
      <c r="AB246">
        <v>200.46</v>
      </c>
      <c r="AC246">
        <v>536</v>
      </c>
      <c r="AD246">
        <v>1784.99</v>
      </c>
      <c r="AE246">
        <v>2639.54</v>
      </c>
      <c r="AF246">
        <v>2211.6999999999998</v>
      </c>
      <c r="AG246">
        <v>1885.32</v>
      </c>
      <c r="AH246">
        <v>1908.41</v>
      </c>
      <c r="AI246">
        <v>2221.96</v>
      </c>
      <c r="AJ246">
        <v>2609.64</v>
      </c>
      <c r="AK246">
        <v>1909</v>
      </c>
      <c r="AL246">
        <v>1843.88</v>
      </c>
      <c r="AM246">
        <v>1048.45</v>
      </c>
      <c r="AN246">
        <v>1075.8800000000001</v>
      </c>
    </row>
    <row r="247" spans="1:40" x14ac:dyDescent="0.3">
      <c r="A247">
        <v>202003</v>
      </c>
      <c r="B247">
        <v>20200329</v>
      </c>
      <c r="C247">
        <v>1114061500</v>
      </c>
      <c r="D247" t="s">
        <v>41</v>
      </c>
      <c r="E247" s="1">
        <f t="shared" si="18"/>
        <v>44599.590000000011</v>
      </c>
      <c r="F247" s="1">
        <f t="shared" si="19"/>
        <v>26101.029999999995</v>
      </c>
      <c r="G247" s="1">
        <f t="shared" si="20"/>
        <v>18498.560000000001</v>
      </c>
      <c r="H247" s="1">
        <f t="shared" si="21"/>
        <v>8728.4699999999993</v>
      </c>
      <c r="I247" s="1">
        <f t="shared" si="22"/>
        <v>5533.8</v>
      </c>
      <c r="J247" s="1">
        <f t="shared" si="23"/>
        <v>3194.6699999999996</v>
      </c>
      <c r="K247">
        <v>0</v>
      </c>
      <c r="L247">
        <v>36.979999999999997</v>
      </c>
      <c r="M247">
        <v>161.91</v>
      </c>
      <c r="N247">
        <v>377.08</v>
      </c>
      <c r="O247">
        <v>1327.15</v>
      </c>
      <c r="P247">
        <v>3004.35</v>
      </c>
      <c r="Q247">
        <v>3083.71</v>
      </c>
      <c r="R247">
        <v>2828.87</v>
      </c>
      <c r="S247">
        <v>2452.2800000000002</v>
      </c>
      <c r="T247">
        <v>2538.39</v>
      </c>
      <c r="U247">
        <v>2444.16</v>
      </c>
      <c r="V247">
        <v>2312.35</v>
      </c>
      <c r="W247">
        <v>2348.5300000000002</v>
      </c>
      <c r="X247">
        <v>1603.5</v>
      </c>
      <c r="Y247">
        <v>1581.77</v>
      </c>
      <c r="Z247">
        <v>0</v>
      </c>
      <c r="AA247">
        <v>29.72</v>
      </c>
      <c r="AB247">
        <v>211.57</v>
      </c>
      <c r="AC247">
        <v>426.3</v>
      </c>
      <c r="AD247">
        <v>1614.52</v>
      </c>
      <c r="AE247">
        <v>2221.4299999999998</v>
      </c>
      <c r="AF247">
        <v>1879.17</v>
      </c>
      <c r="AG247">
        <v>1687.68</v>
      </c>
      <c r="AH247">
        <v>1762.21</v>
      </c>
      <c r="AI247">
        <v>1737.91</v>
      </c>
      <c r="AJ247">
        <v>2137.87</v>
      </c>
      <c r="AK247">
        <v>1595.51</v>
      </c>
      <c r="AL247">
        <v>1601.01</v>
      </c>
      <c r="AM247">
        <v>799.23</v>
      </c>
      <c r="AN247">
        <v>794.43</v>
      </c>
    </row>
    <row r="248" spans="1:40" x14ac:dyDescent="0.3">
      <c r="A248">
        <v>202003</v>
      </c>
      <c r="B248">
        <v>20200330</v>
      </c>
      <c r="C248">
        <v>1114061500</v>
      </c>
      <c r="D248" t="s">
        <v>41</v>
      </c>
      <c r="E248" s="1">
        <f t="shared" si="18"/>
        <v>88341.35</v>
      </c>
      <c r="F248" s="1">
        <f t="shared" si="19"/>
        <v>52428.369999999995</v>
      </c>
      <c r="G248" s="1">
        <f t="shared" si="20"/>
        <v>35912.979999999996</v>
      </c>
      <c r="H248" s="1">
        <f t="shared" si="21"/>
        <v>17729.27</v>
      </c>
      <c r="I248" s="1">
        <f t="shared" si="22"/>
        <v>11543.27</v>
      </c>
      <c r="J248" s="1">
        <f t="shared" si="23"/>
        <v>6186</v>
      </c>
      <c r="K248">
        <v>0</v>
      </c>
      <c r="L248">
        <v>15.18</v>
      </c>
      <c r="M248">
        <v>95.580000000000098</v>
      </c>
      <c r="N248">
        <v>335.03</v>
      </c>
      <c r="O248">
        <v>1544.42</v>
      </c>
      <c r="P248">
        <v>4373.8900000000003</v>
      </c>
      <c r="Q248">
        <v>5583.28</v>
      </c>
      <c r="R248">
        <v>6519.27</v>
      </c>
      <c r="S248">
        <v>5923.71</v>
      </c>
      <c r="T248">
        <v>6029.55</v>
      </c>
      <c r="U248">
        <v>5619.4</v>
      </c>
      <c r="V248">
        <v>4845.79</v>
      </c>
      <c r="W248">
        <v>4854.29</v>
      </c>
      <c r="X248">
        <v>3500.02</v>
      </c>
      <c r="Y248">
        <v>3188.96</v>
      </c>
      <c r="Z248">
        <v>0</v>
      </c>
      <c r="AA248">
        <v>23.74</v>
      </c>
      <c r="AB248">
        <v>84.75</v>
      </c>
      <c r="AC248">
        <v>427.89</v>
      </c>
      <c r="AD248">
        <v>1943.81</v>
      </c>
      <c r="AE248">
        <v>3897.24</v>
      </c>
      <c r="AF248">
        <v>3678.33</v>
      </c>
      <c r="AG248">
        <v>3877.97</v>
      </c>
      <c r="AH248">
        <v>4043.28</v>
      </c>
      <c r="AI248">
        <v>4267.1099999999997</v>
      </c>
      <c r="AJ248">
        <v>4218.8100000000004</v>
      </c>
      <c r="AK248">
        <v>3264.05</v>
      </c>
      <c r="AL248">
        <v>2993.71</v>
      </c>
      <c r="AM248">
        <v>1644.97</v>
      </c>
      <c r="AN248">
        <v>1547.32</v>
      </c>
    </row>
    <row r="249" spans="1:40" x14ac:dyDescent="0.3">
      <c r="A249">
        <v>202003</v>
      </c>
      <c r="B249">
        <v>20200331</v>
      </c>
      <c r="C249">
        <v>1114061500</v>
      </c>
      <c r="D249" t="s">
        <v>41</v>
      </c>
      <c r="E249" s="1">
        <f t="shared" si="18"/>
        <v>89657.420000000027</v>
      </c>
      <c r="F249" s="1">
        <f t="shared" si="19"/>
        <v>53342.200000000012</v>
      </c>
      <c r="G249" s="1">
        <f t="shared" si="20"/>
        <v>36315.22</v>
      </c>
      <c r="H249" s="1">
        <f t="shared" si="21"/>
        <v>17796.37</v>
      </c>
      <c r="I249" s="1">
        <f t="shared" si="22"/>
        <v>11614.83</v>
      </c>
      <c r="J249" s="1">
        <f t="shared" si="23"/>
        <v>6181.54</v>
      </c>
      <c r="K249">
        <v>0</v>
      </c>
      <c r="L249">
        <v>18.93</v>
      </c>
      <c r="M249">
        <v>97.47</v>
      </c>
      <c r="N249">
        <v>315.51</v>
      </c>
      <c r="O249">
        <v>1528.36</v>
      </c>
      <c r="P249">
        <v>4548</v>
      </c>
      <c r="Q249">
        <v>5656.08</v>
      </c>
      <c r="R249">
        <v>6656.96</v>
      </c>
      <c r="S249">
        <v>6053.41</v>
      </c>
      <c r="T249">
        <v>6121.53</v>
      </c>
      <c r="U249">
        <v>5761.04</v>
      </c>
      <c r="V249">
        <v>4970.08</v>
      </c>
      <c r="W249">
        <v>4960.37</v>
      </c>
      <c r="X249">
        <v>3530.37</v>
      </c>
      <c r="Y249">
        <v>3124.09</v>
      </c>
      <c r="Z249">
        <v>0</v>
      </c>
      <c r="AA249">
        <v>25.59</v>
      </c>
      <c r="AB249">
        <v>89.09</v>
      </c>
      <c r="AC249">
        <v>432.76</v>
      </c>
      <c r="AD249">
        <v>2044.12</v>
      </c>
      <c r="AE249">
        <v>3919.96</v>
      </c>
      <c r="AF249">
        <v>3720.41</v>
      </c>
      <c r="AG249">
        <v>3842.32</v>
      </c>
      <c r="AH249">
        <v>4047.39</v>
      </c>
      <c r="AI249">
        <v>4311.38</v>
      </c>
      <c r="AJ249">
        <v>4443.71</v>
      </c>
      <c r="AK249">
        <v>3256.95</v>
      </c>
      <c r="AL249">
        <v>2955.57</v>
      </c>
      <c r="AM249">
        <v>1720.31</v>
      </c>
      <c r="AN249">
        <v>1505.66</v>
      </c>
    </row>
    <row r="250" spans="1:40" x14ac:dyDescent="0.3">
      <c r="A250">
        <v>202003</v>
      </c>
      <c r="B250">
        <v>20200301</v>
      </c>
      <c r="C250">
        <v>1114062500</v>
      </c>
      <c r="D250" t="s">
        <v>42</v>
      </c>
      <c r="E250" s="1">
        <f t="shared" si="18"/>
        <v>41739.149999999987</v>
      </c>
      <c r="F250" s="1">
        <f t="shared" si="19"/>
        <v>22238.199999999997</v>
      </c>
      <c r="G250" s="1">
        <f t="shared" si="20"/>
        <v>19500.95</v>
      </c>
      <c r="H250" s="1">
        <f t="shared" si="21"/>
        <v>10922.029999999999</v>
      </c>
      <c r="I250" s="1">
        <f t="shared" si="22"/>
        <v>5440.3099999999995</v>
      </c>
      <c r="J250" s="1">
        <f t="shared" si="23"/>
        <v>5481.7199999999993</v>
      </c>
      <c r="K250">
        <v>0</v>
      </c>
      <c r="L250">
        <v>36.35</v>
      </c>
      <c r="M250">
        <v>383.1</v>
      </c>
      <c r="N250">
        <v>726.58</v>
      </c>
      <c r="O250">
        <v>1190.08</v>
      </c>
      <c r="P250">
        <v>2125.2199999999998</v>
      </c>
      <c r="Q250">
        <v>2133.02</v>
      </c>
      <c r="R250">
        <v>2183.79</v>
      </c>
      <c r="S250">
        <v>2009.77</v>
      </c>
      <c r="T250">
        <v>2296.06</v>
      </c>
      <c r="U250">
        <v>1920.24</v>
      </c>
      <c r="V250">
        <v>1793.68</v>
      </c>
      <c r="W250">
        <v>1868.78</v>
      </c>
      <c r="X250">
        <v>1376.26</v>
      </c>
      <c r="Y250">
        <v>2195.27</v>
      </c>
      <c r="Z250">
        <v>0</v>
      </c>
      <c r="AA250">
        <v>70.5</v>
      </c>
      <c r="AB250">
        <v>388.77</v>
      </c>
      <c r="AC250">
        <v>541.48</v>
      </c>
      <c r="AD250">
        <v>1530.7</v>
      </c>
      <c r="AE250">
        <v>1831.05</v>
      </c>
      <c r="AF250">
        <v>1771.28</v>
      </c>
      <c r="AG250">
        <v>1882.34</v>
      </c>
      <c r="AH250">
        <v>1308.6600000000001</v>
      </c>
      <c r="AI250">
        <v>1685.78</v>
      </c>
      <c r="AJ250">
        <v>1687.08</v>
      </c>
      <c r="AK250">
        <v>1321.59</v>
      </c>
      <c r="AL250">
        <v>1717.17</v>
      </c>
      <c r="AM250">
        <v>1043.45</v>
      </c>
      <c r="AN250">
        <v>2721.1</v>
      </c>
    </row>
    <row r="251" spans="1:40" x14ac:dyDescent="0.3">
      <c r="A251">
        <v>202003</v>
      </c>
      <c r="B251">
        <v>20200302</v>
      </c>
      <c r="C251">
        <v>1114062500</v>
      </c>
      <c r="D251" t="s">
        <v>42</v>
      </c>
      <c r="E251" s="1">
        <f t="shared" si="18"/>
        <v>63384.509999999995</v>
      </c>
      <c r="F251" s="1">
        <f t="shared" si="19"/>
        <v>35278.740000000005</v>
      </c>
      <c r="G251" s="1">
        <f t="shared" si="20"/>
        <v>28105.769999999997</v>
      </c>
      <c r="H251" s="1">
        <f t="shared" si="21"/>
        <v>14864.54</v>
      </c>
      <c r="I251" s="1">
        <f t="shared" si="22"/>
        <v>8208.380000000001</v>
      </c>
      <c r="J251" s="1">
        <f t="shared" si="23"/>
        <v>6656.16</v>
      </c>
      <c r="K251">
        <v>0</v>
      </c>
      <c r="L251">
        <v>59.71</v>
      </c>
      <c r="M251">
        <v>384.2</v>
      </c>
      <c r="N251">
        <v>730.32</v>
      </c>
      <c r="O251">
        <v>1541.9</v>
      </c>
      <c r="P251">
        <v>3000.82</v>
      </c>
      <c r="Q251">
        <v>3276.54</v>
      </c>
      <c r="R251">
        <v>3697.84</v>
      </c>
      <c r="S251">
        <v>3606.32</v>
      </c>
      <c r="T251">
        <v>3826.45</v>
      </c>
      <c r="U251">
        <v>3778.36</v>
      </c>
      <c r="V251">
        <v>3167.9</v>
      </c>
      <c r="W251">
        <v>3155.08</v>
      </c>
      <c r="X251">
        <v>2141.11</v>
      </c>
      <c r="Y251">
        <v>2912.19</v>
      </c>
      <c r="Z251">
        <v>0</v>
      </c>
      <c r="AA251">
        <v>89.600000000000094</v>
      </c>
      <c r="AB251">
        <v>326.32</v>
      </c>
      <c r="AC251">
        <v>569.75</v>
      </c>
      <c r="AD251">
        <v>1856.06</v>
      </c>
      <c r="AE251">
        <v>2807.25</v>
      </c>
      <c r="AF251">
        <v>2580.92</v>
      </c>
      <c r="AG251">
        <v>3005.84</v>
      </c>
      <c r="AH251">
        <v>2491.61</v>
      </c>
      <c r="AI251">
        <v>2953.24</v>
      </c>
      <c r="AJ251">
        <v>2627.58</v>
      </c>
      <c r="AK251">
        <v>2141.44</v>
      </c>
      <c r="AL251">
        <v>2194.19</v>
      </c>
      <c r="AM251">
        <v>1401.06</v>
      </c>
      <c r="AN251">
        <v>3060.91</v>
      </c>
    </row>
    <row r="252" spans="1:40" x14ac:dyDescent="0.3">
      <c r="A252">
        <v>202003</v>
      </c>
      <c r="B252">
        <v>20200303</v>
      </c>
      <c r="C252">
        <v>1114062500</v>
      </c>
      <c r="D252" t="s">
        <v>42</v>
      </c>
      <c r="E252" s="1">
        <f t="shared" si="18"/>
        <v>65568.06</v>
      </c>
      <c r="F252" s="1">
        <f t="shared" si="19"/>
        <v>36537.839999999997</v>
      </c>
      <c r="G252" s="1">
        <f t="shared" si="20"/>
        <v>29030.220000000005</v>
      </c>
      <c r="H252" s="1">
        <f t="shared" si="21"/>
        <v>14968.24</v>
      </c>
      <c r="I252" s="1">
        <f t="shared" si="22"/>
        <v>8313.9699999999993</v>
      </c>
      <c r="J252" s="1">
        <f t="shared" si="23"/>
        <v>6654.27</v>
      </c>
      <c r="K252">
        <v>0</v>
      </c>
      <c r="L252">
        <v>39.840000000000003</v>
      </c>
      <c r="M252">
        <v>358.1</v>
      </c>
      <c r="N252">
        <v>706</v>
      </c>
      <c r="O252">
        <v>1671.76</v>
      </c>
      <c r="P252">
        <v>2968.85</v>
      </c>
      <c r="Q252">
        <v>3409.13</v>
      </c>
      <c r="R252">
        <v>3864</v>
      </c>
      <c r="S252">
        <v>3853.99</v>
      </c>
      <c r="T252">
        <v>4270.22</v>
      </c>
      <c r="U252">
        <v>3984.16</v>
      </c>
      <c r="V252">
        <v>3097.82</v>
      </c>
      <c r="W252">
        <v>3228.41</v>
      </c>
      <c r="X252">
        <v>2117.54</v>
      </c>
      <c r="Y252">
        <v>2968.02</v>
      </c>
      <c r="Z252">
        <v>0</v>
      </c>
      <c r="AA252">
        <v>71.010000000000005</v>
      </c>
      <c r="AB252">
        <v>402.84</v>
      </c>
      <c r="AC252">
        <v>582.78</v>
      </c>
      <c r="AD252">
        <v>1921.43</v>
      </c>
      <c r="AE252">
        <v>2909.71</v>
      </c>
      <c r="AF252">
        <v>2845.16</v>
      </c>
      <c r="AG252">
        <v>3100.33</v>
      </c>
      <c r="AH252">
        <v>2531.0500000000002</v>
      </c>
      <c r="AI252">
        <v>3038.38</v>
      </c>
      <c r="AJ252">
        <v>2687.9</v>
      </c>
      <c r="AK252">
        <v>2285.36</v>
      </c>
      <c r="AL252">
        <v>2274.73</v>
      </c>
      <c r="AM252">
        <v>1339.52</v>
      </c>
      <c r="AN252">
        <v>3040.02</v>
      </c>
    </row>
    <row r="253" spans="1:40" x14ac:dyDescent="0.3">
      <c r="A253">
        <v>202003</v>
      </c>
      <c r="B253">
        <v>20200304</v>
      </c>
      <c r="C253">
        <v>1114062500</v>
      </c>
      <c r="D253" t="s">
        <v>42</v>
      </c>
      <c r="E253" s="1">
        <f t="shared" si="18"/>
        <v>65201.090000000004</v>
      </c>
      <c r="F253" s="1">
        <f t="shared" si="19"/>
        <v>36176.75</v>
      </c>
      <c r="G253" s="1">
        <f t="shared" si="20"/>
        <v>29024.339999999997</v>
      </c>
      <c r="H253" s="1">
        <f t="shared" si="21"/>
        <v>15157.64</v>
      </c>
      <c r="I253" s="1">
        <f t="shared" si="22"/>
        <v>8254.16</v>
      </c>
      <c r="J253" s="1">
        <f t="shared" si="23"/>
        <v>6903.48</v>
      </c>
      <c r="K253">
        <v>0</v>
      </c>
      <c r="L253">
        <v>67.13</v>
      </c>
      <c r="M253">
        <v>348.44</v>
      </c>
      <c r="N253">
        <v>755.04</v>
      </c>
      <c r="O253">
        <v>1650.17</v>
      </c>
      <c r="P253">
        <v>2814.11</v>
      </c>
      <c r="Q253">
        <v>3437.48</v>
      </c>
      <c r="R253">
        <v>3824.44</v>
      </c>
      <c r="S253">
        <v>3751.56</v>
      </c>
      <c r="T253">
        <v>4147.5200000000004</v>
      </c>
      <c r="U253">
        <v>3950.68</v>
      </c>
      <c r="V253">
        <v>3176.02</v>
      </c>
      <c r="W253">
        <v>3262.41</v>
      </c>
      <c r="X253">
        <v>2144.06</v>
      </c>
      <c r="Y253">
        <v>2847.69</v>
      </c>
      <c r="Z253">
        <v>0</v>
      </c>
      <c r="AA253">
        <v>60.54</v>
      </c>
      <c r="AB253">
        <v>400.17</v>
      </c>
      <c r="AC253">
        <v>590.66999999999996</v>
      </c>
      <c r="AD253">
        <v>1842.29</v>
      </c>
      <c r="AE253">
        <v>2921.17</v>
      </c>
      <c r="AF253">
        <v>2743.12</v>
      </c>
      <c r="AG253">
        <v>3018.4</v>
      </c>
      <c r="AH253">
        <v>2466.3000000000002</v>
      </c>
      <c r="AI253">
        <v>3108.51</v>
      </c>
      <c r="AJ253">
        <v>2690.09</v>
      </c>
      <c r="AK253">
        <v>2279.6</v>
      </c>
      <c r="AL253">
        <v>2429.39</v>
      </c>
      <c r="AM253">
        <v>1357.77</v>
      </c>
      <c r="AN253">
        <v>3116.32</v>
      </c>
    </row>
    <row r="254" spans="1:40" x14ac:dyDescent="0.3">
      <c r="A254">
        <v>202003</v>
      </c>
      <c r="B254">
        <v>20200305</v>
      </c>
      <c r="C254">
        <v>1114062500</v>
      </c>
      <c r="D254" t="s">
        <v>42</v>
      </c>
      <c r="E254" s="1">
        <f t="shared" si="18"/>
        <v>65836.140000000029</v>
      </c>
      <c r="F254" s="1">
        <f t="shared" si="19"/>
        <v>36703.910000000003</v>
      </c>
      <c r="G254" s="1">
        <f t="shared" si="20"/>
        <v>29132.230000000003</v>
      </c>
      <c r="H254" s="1">
        <f t="shared" si="21"/>
        <v>15481.04</v>
      </c>
      <c r="I254" s="1">
        <f t="shared" si="22"/>
        <v>8750.9500000000007</v>
      </c>
      <c r="J254" s="1">
        <f t="shared" si="23"/>
        <v>6730.09</v>
      </c>
      <c r="K254">
        <v>0</v>
      </c>
      <c r="L254">
        <v>53.42</v>
      </c>
      <c r="M254">
        <v>347.59</v>
      </c>
      <c r="N254">
        <v>746.94</v>
      </c>
      <c r="O254">
        <v>1603.19</v>
      </c>
      <c r="P254">
        <v>2900.22</v>
      </c>
      <c r="Q254">
        <v>3289.38</v>
      </c>
      <c r="R254">
        <v>3955.03</v>
      </c>
      <c r="S254">
        <v>3729.84</v>
      </c>
      <c r="T254">
        <v>4138.1000000000004</v>
      </c>
      <c r="U254">
        <v>3930.32</v>
      </c>
      <c r="V254">
        <v>3258.93</v>
      </c>
      <c r="W254">
        <v>3416.93</v>
      </c>
      <c r="X254">
        <v>2306.91</v>
      </c>
      <c r="Y254">
        <v>3027.11</v>
      </c>
      <c r="Z254">
        <v>0</v>
      </c>
      <c r="AA254">
        <v>88.579999999999899</v>
      </c>
      <c r="AB254">
        <v>341.11</v>
      </c>
      <c r="AC254">
        <v>615.61</v>
      </c>
      <c r="AD254">
        <v>1949.26</v>
      </c>
      <c r="AE254">
        <v>2878.93</v>
      </c>
      <c r="AF254">
        <v>2758.12</v>
      </c>
      <c r="AG254">
        <v>2880.25</v>
      </c>
      <c r="AH254">
        <v>2572.96</v>
      </c>
      <c r="AI254">
        <v>3123.8</v>
      </c>
      <c r="AJ254">
        <v>2731.12</v>
      </c>
      <c r="AK254">
        <v>2462.4</v>
      </c>
      <c r="AL254">
        <v>2318.0100000000002</v>
      </c>
      <c r="AM254">
        <v>1342.66</v>
      </c>
      <c r="AN254">
        <v>3069.42</v>
      </c>
    </row>
    <row r="255" spans="1:40" x14ac:dyDescent="0.3">
      <c r="A255">
        <v>202003</v>
      </c>
      <c r="B255">
        <v>20200306</v>
      </c>
      <c r="C255">
        <v>1114062500</v>
      </c>
      <c r="D255" t="s">
        <v>42</v>
      </c>
      <c r="E255" s="1">
        <f t="shared" si="18"/>
        <v>68255.31</v>
      </c>
      <c r="F255" s="1">
        <f t="shared" si="19"/>
        <v>38498.15</v>
      </c>
      <c r="G255" s="1">
        <f t="shared" si="20"/>
        <v>29757.159999999996</v>
      </c>
      <c r="H255" s="1">
        <f t="shared" si="21"/>
        <v>15926.199999999999</v>
      </c>
      <c r="I255" s="1">
        <f t="shared" si="22"/>
        <v>9049.0499999999993</v>
      </c>
      <c r="J255" s="1">
        <f t="shared" si="23"/>
        <v>6877.15</v>
      </c>
      <c r="K255">
        <v>0</v>
      </c>
      <c r="L255">
        <v>43.16</v>
      </c>
      <c r="M255">
        <v>369.74</v>
      </c>
      <c r="N255">
        <v>745.44</v>
      </c>
      <c r="O255">
        <v>1635.64</v>
      </c>
      <c r="P255">
        <v>3008.57</v>
      </c>
      <c r="Q255">
        <v>3581.32</v>
      </c>
      <c r="R255">
        <v>4078.48</v>
      </c>
      <c r="S255">
        <v>3945.83</v>
      </c>
      <c r="T255">
        <v>4451.6000000000004</v>
      </c>
      <c r="U255">
        <v>4063.85</v>
      </c>
      <c r="V255">
        <v>3525.47</v>
      </c>
      <c r="W255">
        <v>3481.25</v>
      </c>
      <c r="X255">
        <v>2366.8000000000002</v>
      </c>
      <c r="Y255">
        <v>3201</v>
      </c>
      <c r="Z255">
        <v>0</v>
      </c>
      <c r="AA255">
        <v>81.72</v>
      </c>
      <c r="AB255">
        <v>319.39</v>
      </c>
      <c r="AC255">
        <v>613.979999999999</v>
      </c>
      <c r="AD255">
        <v>2007.65</v>
      </c>
      <c r="AE255">
        <v>3097.54</v>
      </c>
      <c r="AF255">
        <v>2892.72</v>
      </c>
      <c r="AG255">
        <v>2859.01</v>
      </c>
      <c r="AH255">
        <v>2598.5300000000002</v>
      </c>
      <c r="AI255">
        <v>3179.76</v>
      </c>
      <c r="AJ255">
        <v>2792.51</v>
      </c>
      <c r="AK255">
        <v>2437.1999999999998</v>
      </c>
      <c r="AL255">
        <v>2399.4499999999998</v>
      </c>
      <c r="AM255">
        <v>1471.21</v>
      </c>
      <c r="AN255">
        <v>3006.49</v>
      </c>
    </row>
    <row r="256" spans="1:40" x14ac:dyDescent="0.3">
      <c r="A256">
        <v>202003</v>
      </c>
      <c r="B256">
        <v>20200307</v>
      </c>
      <c r="C256">
        <v>1114062500</v>
      </c>
      <c r="D256" t="s">
        <v>42</v>
      </c>
      <c r="E256" s="1">
        <f t="shared" si="18"/>
        <v>52013.020000000004</v>
      </c>
      <c r="F256" s="1">
        <f t="shared" si="19"/>
        <v>28226.350000000006</v>
      </c>
      <c r="G256" s="1">
        <f t="shared" si="20"/>
        <v>23786.67</v>
      </c>
      <c r="H256" s="1">
        <f t="shared" si="21"/>
        <v>13235.03</v>
      </c>
      <c r="I256" s="1">
        <f t="shared" si="22"/>
        <v>7217.58</v>
      </c>
      <c r="J256" s="1">
        <f t="shared" si="23"/>
        <v>6017.4500000000007</v>
      </c>
      <c r="K256">
        <v>0</v>
      </c>
      <c r="L256">
        <v>58.42</v>
      </c>
      <c r="M256">
        <v>366.47</v>
      </c>
      <c r="N256">
        <v>837.27</v>
      </c>
      <c r="O256">
        <v>1292.8399999999999</v>
      </c>
      <c r="P256">
        <v>2493.27</v>
      </c>
      <c r="Q256">
        <v>2781.02</v>
      </c>
      <c r="R256">
        <v>2733.93</v>
      </c>
      <c r="S256">
        <v>2373.84</v>
      </c>
      <c r="T256">
        <v>2748.62</v>
      </c>
      <c r="U256">
        <v>2815.26</v>
      </c>
      <c r="V256">
        <v>2507.83</v>
      </c>
      <c r="W256">
        <v>2657.59</v>
      </c>
      <c r="X256">
        <v>1893.99</v>
      </c>
      <c r="Y256">
        <v>2666</v>
      </c>
      <c r="Z256">
        <v>0</v>
      </c>
      <c r="AA256">
        <v>85.8</v>
      </c>
      <c r="AB256">
        <v>396.5</v>
      </c>
      <c r="AC256">
        <v>607.74</v>
      </c>
      <c r="AD256">
        <v>1717.58</v>
      </c>
      <c r="AE256">
        <v>2335.9899999999998</v>
      </c>
      <c r="AF256">
        <v>2206.7800000000002</v>
      </c>
      <c r="AG256">
        <v>2137.84</v>
      </c>
      <c r="AH256">
        <v>1815.6</v>
      </c>
      <c r="AI256">
        <v>2339.67</v>
      </c>
      <c r="AJ256">
        <v>2198.54</v>
      </c>
      <c r="AK256">
        <v>1927.18</v>
      </c>
      <c r="AL256">
        <v>2090.37</v>
      </c>
      <c r="AM256">
        <v>1136.1400000000001</v>
      </c>
      <c r="AN256">
        <v>2790.94</v>
      </c>
    </row>
    <row r="257" spans="1:40" x14ac:dyDescent="0.3">
      <c r="A257">
        <v>202003</v>
      </c>
      <c r="B257">
        <v>20200308</v>
      </c>
      <c r="C257">
        <v>1114062500</v>
      </c>
      <c r="D257" t="s">
        <v>42</v>
      </c>
      <c r="E257" s="1">
        <f t="shared" si="18"/>
        <v>44126.06</v>
      </c>
      <c r="F257" s="1">
        <f t="shared" si="19"/>
        <v>23515.279999999999</v>
      </c>
      <c r="G257" s="1">
        <f t="shared" si="20"/>
        <v>20610.780000000002</v>
      </c>
      <c r="H257" s="1">
        <f t="shared" si="21"/>
        <v>11482.15</v>
      </c>
      <c r="I257" s="1">
        <f t="shared" si="22"/>
        <v>5942.73</v>
      </c>
      <c r="J257" s="1">
        <f t="shared" si="23"/>
        <v>5539.42</v>
      </c>
      <c r="K257">
        <v>0</v>
      </c>
      <c r="L257">
        <v>37</v>
      </c>
      <c r="M257">
        <v>409.34</v>
      </c>
      <c r="N257">
        <v>762.62</v>
      </c>
      <c r="O257">
        <v>1281.25</v>
      </c>
      <c r="P257">
        <v>2292.75</v>
      </c>
      <c r="Q257">
        <v>2264.38</v>
      </c>
      <c r="R257">
        <v>2216.12</v>
      </c>
      <c r="S257">
        <v>2073</v>
      </c>
      <c r="T257">
        <v>2265.21</v>
      </c>
      <c r="U257">
        <v>2132.16</v>
      </c>
      <c r="V257">
        <v>1838.72</v>
      </c>
      <c r="W257">
        <v>2042.31</v>
      </c>
      <c r="X257">
        <v>1476</v>
      </c>
      <c r="Y257">
        <v>2424.42</v>
      </c>
      <c r="Z257">
        <v>0</v>
      </c>
      <c r="AA257">
        <v>32.78</v>
      </c>
      <c r="AB257">
        <v>435.63</v>
      </c>
      <c r="AC257">
        <v>544.59</v>
      </c>
      <c r="AD257">
        <v>1719.62</v>
      </c>
      <c r="AE257">
        <v>1874.04</v>
      </c>
      <c r="AF257">
        <v>1952.59</v>
      </c>
      <c r="AG257">
        <v>1767.16</v>
      </c>
      <c r="AH257">
        <v>1564.54</v>
      </c>
      <c r="AI257">
        <v>1783.68</v>
      </c>
      <c r="AJ257">
        <v>1793.08</v>
      </c>
      <c r="AK257">
        <v>1603.65</v>
      </c>
      <c r="AL257">
        <v>1762.56</v>
      </c>
      <c r="AM257">
        <v>1072.57</v>
      </c>
      <c r="AN257">
        <v>2704.29</v>
      </c>
    </row>
    <row r="258" spans="1:40" x14ac:dyDescent="0.3">
      <c r="A258">
        <v>202003</v>
      </c>
      <c r="B258">
        <v>20200309</v>
      </c>
      <c r="C258">
        <v>1114062500</v>
      </c>
      <c r="D258" t="s">
        <v>42</v>
      </c>
      <c r="E258" s="1">
        <f t="shared" si="18"/>
        <v>65117.949999999983</v>
      </c>
      <c r="F258" s="1">
        <f t="shared" si="19"/>
        <v>36250.5</v>
      </c>
      <c r="G258" s="1">
        <f t="shared" si="20"/>
        <v>28867.45</v>
      </c>
      <c r="H258" s="1">
        <f t="shared" si="21"/>
        <v>15425.759999999998</v>
      </c>
      <c r="I258" s="1">
        <f t="shared" si="22"/>
        <v>8654.4</v>
      </c>
      <c r="J258" s="1">
        <f t="shared" si="23"/>
        <v>6771.36</v>
      </c>
      <c r="K258">
        <v>0</v>
      </c>
      <c r="L258">
        <v>46.13</v>
      </c>
      <c r="M258">
        <v>371.07</v>
      </c>
      <c r="N258">
        <v>738.77</v>
      </c>
      <c r="O258">
        <v>1493.02</v>
      </c>
      <c r="P258">
        <v>2875.38</v>
      </c>
      <c r="Q258">
        <v>3204.09</v>
      </c>
      <c r="R258">
        <v>3854.17</v>
      </c>
      <c r="S258">
        <v>3899.19</v>
      </c>
      <c r="T258">
        <v>4109.41</v>
      </c>
      <c r="U258">
        <v>3857.74</v>
      </c>
      <c r="V258">
        <v>3147.13</v>
      </c>
      <c r="W258">
        <v>3395.33</v>
      </c>
      <c r="X258">
        <v>2236.5</v>
      </c>
      <c r="Y258">
        <v>3022.57</v>
      </c>
      <c r="Z258">
        <v>0</v>
      </c>
      <c r="AA258">
        <v>78.650000000000006</v>
      </c>
      <c r="AB258">
        <v>401.09</v>
      </c>
      <c r="AC258">
        <v>605.97</v>
      </c>
      <c r="AD258">
        <v>2003.7</v>
      </c>
      <c r="AE258">
        <v>2922.77</v>
      </c>
      <c r="AF258">
        <v>2785.18</v>
      </c>
      <c r="AG258">
        <v>2953.45</v>
      </c>
      <c r="AH258">
        <v>2613.91</v>
      </c>
      <c r="AI258">
        <v>2922.96</v>
      </c>
      <c r="AJ258">
        <v>2568.19</v>
      </c>
      <c r="AK258">
        <v>2240.2199999999998</v>
      </c>
      <c r="AL258">
        <v>2323.96</v>
      </c>
      <c r="AM258">
        <v>1406.7</v>
      </c>
      <c r="AN258">
        <v>3040.7</v>
      </c>
    </row>
    <row r="259" spans="1:40" x14ac:dyDescent="0.3">
      <c r="A259">
        <v>202003</v>
      </c>
      <c r="B259">
        <v>20200310</v>
      </c>
      <c r="C259">
        <v>1114062500</v>
      </c>
      <c r="D259" t="s">
        <v>42</v>
      </c>
      <c r="E259" s="1">
        <f t="shared" ref="E259:E322" si="24">SUM(K259:AN259)</f>
        <v>65898.28</v>
      </c>
      <c r="F259" s="1">
        <f t="shared" ref="F259:F322" si="25">SUM(K259:Y259)</f>
        <v>36723.410000000003</v>
      </c>
      <c r="G259" s="1">
        <f t="shared" ref="G259:G322" si="26">SUM(Z259:AN259)</f>
        <v>29174.87</v>
      </c>
      <c r="H259" s="1">
        <f t="shared" ref="H259:H322" si="27">SUM(I259:J259)</f>
        <v>15328.01</v>
      </c>
      <c r="I259" s="1">
        <f t="shared" ref="I259:I322" si="28">SUM(W259:Y259)</f>
        <v>8629.14</v>
      </c>
      <c r="J259" s="1">
        <f t="shared" ref="J259:J322" si="29">SUM(AL259:AN259)</f>
        <v>6698.8700000000008</v>
      </c>
      <c r="K259">
        <v>0</v>
      </c>
      <c r="L259">
        <v>27.54</v>
      </c>
      <c r="M259">
        <v>414.52</v>
      </c>
      <c r="N259">
        <v>826.87</v>
      </c>
      <c r="O259">
        <v>1469.51</v>
      </c>
      <c r="P259">
        <v>2973.95</v>
      </c>
      <c r="Q259">
        <v>3246</v>
      </c>
      <c r="R259">
        <v>3829.46</v>
      </c>
      <c r="S259">
        <v>3874.76</v>
      </c>
      <c r="T259">
        <v>4394.3</v>
      </c>
      <c r="U259">
        <v>3914.7</v>
      </c>
      <c r="V259">
        <v>3122.66</v>
      </c>
      <c r="W259">
        <v>3319.68</v>
      </c>
      <c r="X259">
        <v>2348.4899999999998</v>
      </c>
      <c r="Y259">
        <v>2960.97</v>
      </c>
      <c r="Z259">
        <v>0</v>
      </c>
      <c r="AA259">
        <v>72.44</v>
      </c>
      <c r="AB259">
        <v>410.52</v>
      </c>
      <c r="AC259">
        <v>619.69000000000005</v>
      </c>
      <c r="AD259">
        <v>2018.47</v>
      </c>
      <c r="AE259">
        <v>2912.44</v>
      </c>
      <c r="AF259">
        <v>2746.63</v>
      </c>
      <c r="AG259">
        <v>2999.51</v>
      </c>
      <c r="AH259">
        <v>2671.27</v>
      </c>
      <c r="AI259">
        <v>3117.34</v>
      </c>
      <c r="AJ259">
        <v>2562.8200000000002</v>
      </c>
      <c r="AK259">
        <v>2344.87</v>
      </c>
      <c r="AL259">
        <v>2232.15</v>
      </c>
      <c r="AM259">
        <v>1446.32</v>
      </c>
      <c r="AN259">
        <v>3020.4</v>
      </c>
    </row>
    <row r="260" spans="1:40" x14ac:dyDescent="0.3">
      <c r="A260">
        <v>202003</v>
      </c>
      <c r="B260">
        <v>20200311</v>
      </c>
      <c r="C260">
        <v>1114062500</v>
      </c>
      <c r="D260" t="s">
        <v>42</v>
      </c>
      <c r="E260" s="1">
        <f t="shared" si="24"/>
        <v>67823.14</v>
      </c>
      <c r="F260" s="1">
        <f t="shared" si="25"/>
        <v>37695.85</v>
      </c>
      <c r="G260" s="1">
        <f t="shared" si="26"/>
        <v>30127.289999999994</v>
      </c>
      <c r="H260" s="1">
        <f t="shared" si="27"/>
        <v>15491.039999999999</v>
      </c>
      <c r="I260" s="1">
        <f t="shared" si="28"/>
        <v>8716.07</v>
      </c>
      <c r="J260" s="1">
        <f t="shared" si="29"/>
        <v>6774.9699999999993</v>
      </c>
      <c r="K260">
        <v>0</v>
      </c>
      <c r="L260">
        <v>29.19</v>
      </c>
      <c r="M260">
        <v>397.42</v>
      </c>
      <c r="N260">
        <v>857.7</v>
      </c>
      <c r="O260">
        <v>1640.19</v>
      </c>
      <c r="P260">
        <v>3003.12</v>
      </c>
      <c r="Q260">
        <v>3296.1</v>
      </c>
      <c r="R260">
        <v>4103.91</v>
      </c>
      <c r="S260">
        <v>3887.91</v>
      </c>
      <c r="T260">
        <v>4274.38</v>
      </c>
      <c r="U260">
        <v>4039.14</v>
      </c>
      <c r="V260">
        <v>3450.72</v>
      </c>
      <c r="W260">
        <v>3369.3</v>
      </c>
      <c r="X260">
        <v>2358.27</v>
      </c>
      <c r="Y260">
        <v>2988.5</v>
      </c>
      <c r="Z260">
        <v>0</v>
      </c>
      <c r="AA260">
        <v>82.95</v>
      </c>
      <c r="AB260">
        <v>431.4</v>
      </c>
      <c r="AC260">
        <v>687.64</v>
      </c>
      <c r="AD260">
        <v>2070.1999999999998</v>
      </c>
      <c r="AE260">
        <v>3224.23</v>
      </c>
      <c r="AF260">
        <v>2856.13</v>
      </c>
      <c r="AG260">
        <v>3075.46</v>
      </c>
      <c r="AH260">
        <v>2740.94</v>
      </c>
      <c r="AI260">
        <v>3199.51</v>
      </c>
      <c r="AJ260">
        <v>2645.74</v>
      </c>
      <c r="AK260">
        <v>2338.12</v>
      </c>
      <c r="AL260">
        <v>2300.33</v>
      </c>
      <c r="AM260">
        <v>1425.98</v>
      </c>
      <c r="AN260">
        <v>3048.66</v>
      </c>
    </row>
    <row r="261" spans="1:40" x14ac:dyDescent="0.3">
      <c r="A261">
        <v>202003</v>
      </c>
      <c r="B261">
        <v>20200312</v>
      </c>
      <c r="C261">
        <v>1114062500</v>
      </c>
      <c r="D261" t="s">
        <v>42</v>
      </c>
      <c r="E261" s="1">
        <f t="shared" si="24"/>
        <v>67229.279999999984</v>
      </c>
      <c r="F261" s="1">
        <f t="shared" si="25"/>
        <v>37242.399999999994</v>
      </c>
      <c r="G261" s="1">
        <f t="shared" si="26"/>
        <v>29986.880000000005</v>
      </c>
      <c r="H261" s="1">
        <f t="shared" si="27"/>
        <v>15227.84</v>
      </c>
      <c r="I261" s="1">
        <f t="shared" si="28"/>
        <v>8570.5299999999988</v>
      </c>
      <c r="J261" s="1">
        <f t="shared" si="29"/>
        <v>6657.31</v>
      </c>
      <c r="K261">
        <v>0</v>
      </c>
      <c r="L261">
        <v>68.87</v>
      </c>
      <c r="M261">
        <v>387.57</v>
      </c>
      <c r="N261">
        <v>856.86</v>
      </c>
      <c r="O261">
        <v>1540.7</v>
      </c>
      <c r="P261">
        <v>3006.21</v>
      </c>
      <c r="Q261">
        <v>3350</v>
      </c>
      <c r="R261">
        <v>4137.3599999999997</v>
      </c>
      <c r="S261">
        <v>3858.7</v>
      </c>
      <c r="T261">
        <v>4380.83</v>
      </c>
      <c r="U261">
        <v>3928.49</v>
      </c>
      <c r="V261">
        <v>3156.28</v>
      </c>
      <c r="W261">
        <v>3286.41</v>
      </c>
      <c r="X261">
        <v>2360.9899999999998</v>
      </c>
      <c r="Y261">
        <v>2923.13</v>
      </c>
      <c r="Z261">
        <v>0</v>
      </c>
      <c r="AA261">
        <v>81.650000000000006</v>
      </c>
      <c r="AB261">
        <v>421.22</v>
      </c>
      <c r="AC261">
        <v>655.59</v>
      </c>
      <c r="AD261">
        <v>2091.5</v>
      </c>
      <c r="AE261">
        <v>3153.67</v>
      </c>
      <c r="AF261">
        <v>2852.41</v>
      </c>
      <c r="AG261">
        <v>3153.32</v>
      </c>
      <c r="AH261">
        <v>2745.3</v>
      </c>
      <c r="AI261">
        <v>3217.42</v>
      </c>
      <c r="AJ261">
        <v>2599.36</v>
      </c>
      <c r="AK261">
        <v>2358.13</v>
      </c>
      <c r="AL261">
        <v>2257.11</v>
      </c>
      <c r="AM261">
        <v>1427.99</v>
      </c>
      <c r="AN261">
        <v>2972.21</v>
      </c>
    </row>
    <row r="262" spans="1:40" x14ac:dyDescent="0.3">
      <c r="A262">
        <v>202003</v>
      </c>
      <c r="B262">
        <v>20200313</v>
      </c>
      <c r="C262">
        <v>1114062500</v>
      </c>
      <c r="D262" t="s">
        <v>42</v>
      </c>
      <c r="E262" s="1">
        <f t="shared" si="24"/>
        <v>68907.260000000009</v>
      </c>
      <c r="F262" s="1">
        <f t="shared" si="25"/>
        <v>38706.870000000003</v>
      </c>
      <c r="G262" s="1">
        <f t="shared" si="26"/>
        <v>30200.39</v>
      </c>
      <c r="H262" s="1">
        <f t="shared" si="27"/>
        <v>15790.5</v>
      </c>
      <c r="I262" s="1">
        <f t="shared" si="28"/>
        <v>9031.4599999999991</v>
      </c>
      <c r="J262" s="1">
        <f t="shared" si="29"/>
        <v>6759.04</v>
      </c>
      <c r="K262">
        <v>0</v>
      </c>
      <c r="L262">
        <v>108.64</v>
      </c>
      <c r="M262">
        <v>429.6</v>
      </c>
      <c r="N262">
        <v>769.92</v>
      </c>
      <c r="O262">
        <v>1635.23</v>
      </c>
      <c r="P262">
        <v>3195.87</v>
      </c>
      <c r="Q262">
        <v>3546.05</v>
      </c>
      <c r="R262">
        <v>4241.2299999999996</v>
      </c>
      <c r="S262">
        <v>4002.58</v>
      </c>
      <c r="T262">
        <v>4311.45</v>
      </c>
      <c r="U262">
        <v>4109.0600000000004</v>
      </c>
      <c r="V262">
        <v>3325.78</v>
      </c>
      <c r="W262">
        <v>3415.08</v>
      </c>
      <c r="X262">
        <v>2479.8200000000002</v>
      </c>
      <c r="Y262">
        <v>3136.56</v>
      </c>
      <c r="Z262">
        <v>0</v>
      </c>
      <c r="AA262">
        <v>78.790000000000006</v>
      </c>
      <c r="AB262">
        <v>391.37</v>
      </c>
      <c r="AC262">
        <v>640.04</v>
      </c>
      <c r="AD262">
        <v>2239.2800000000002</v>
      </c>
      <c r="AE262">
        <v>3224.76</v>
      </c>
      <c r="AF262">
        <v>2940.6</v>
      </c>
      <c r="AG262">
        <v>3201.13</v>
      </c>
      <c r="AH262">
        <v>2715.65</v>
      </c>
      <c r="AI262">
        <v>3126.85</v>
      </c>
      <c r="AJ262">
        <v>2668.67</v>
      </c>
      <c r="AK262">
        <v>2214.21</v>
      </c>
      <c r="AL262">
        <v>2348.9299999999998</v>
      </c>
      <c r="AM262">
        <v>1389.15</v>
      </c>
      <c r="AN262">
        <v>3020.96</v>
      </c>
    </row>
    <row r="263" spans="1:40" x14ac:dyDescent="0.3">
      <c r="A263">
        <v>202003</v>
      </c>
      <c r="B263">
        <v>20200314</v>
      </c>
      <c r="C263">
        <v>1114062500</v>
      </c>
      <c r="D263" t="s">
        <v>42</v>
      </c>
      <c r="E263" s="1">
        <f t="shared" si="24"/>
        <v>41124.860000000008</v>
      </c>
      <c r="F263" s="1">
        <f t="shared" si="25"/>
        <v>23461.61</v>
      </c>
      <c r="G263" s="1">
        <f t="shared" si="26"/>
        <v>17663.249999999996</v>
      </c>
      <c r="H263" s="1">
        <f t="shared" si="27"/>
        <v>9271.89</v>
      </c>
      <c r="I263" s="1">
        <f t="shared" si="28"/>
        <v>5496.34</v>
      </c>
      <c r="J263" s="1">
        <f t="shared" si="29"/>
        <v>3775.55</v>
      </c>
      <c r="K263">
        <v>0</v>
      </c>
      <c r="L263">
        <v>92.61</v>
      </c>
      <c r="M263">
        <v>262.73</v>
      </c>
      <c r="N263">
        <v>664.21</v>
      </c>
      <c r="O263">
        <v>1099.51</v>
      </c>
      <c r="P263">
        <v>2371.2800000000002</v>
      </c>
      <c r="Q263">
        <v>2560.52</v>
      </c>
      <c r="R263">
        <v>2282.44</v>
      </c>
      <c r="S263">
        <v>2073.29</v>
      </c>
      <c r="T263">
        <v>2200.25</v>
      </c>
      <c r="U263">
        <v>2350.85</v>
      </c>
      <c r="V263">
        <v>2007.58</v>
      </c>
      <c r="W263">
        <v>2293.91</v>
      </c>
      <c r="X263">
        <v>1670.19</v>
      </c>
      <c r="Y263">
        <v>1532.24</v>
      </c>
      <c r="Z263">
        <v>0</v>
      </c>
      <c r="AA263">
        <v>32.43</v>
      </c>
      <c r="AB263">
        <v>263.95</v>
      </c>
      <c r="AC263">
        <v>466.98</v>
      </c>
      <c r="AD263">
        <v>1508.49</v>
      </c>
      <c r="AE263">
        <v>2079.89</v>
      </c>
      <c r="AF263">
        <v>1872.72</v>
      </c>
      <c r="AG263">
        <v>1667.34</v>
      </c>
      <c r="AH263">
        <v>1438.88</v>
      </c>
      <c r="AI263">
        <v>1831.37</v>
      </c>
      <c r="AJ263">
        <v>1412.46</v>
      </c>
      <c r="AK263">
        <v>1313.19</v>
      </c>
      <c r="AL263">
        <v>1640.38</v>
      </c>
      <c r="AM263">
        <v>808.16</v>
      </c>
      <c r="AN263">
        <v>1327.01</v>
      </c>
    </row>
    <row r="264" spans="1:40" x14ac:dyDescent="0.3">
      <c r="A264">
        <v>202003</v>
      </c>
      <c r="B264">
        <v>20200315</v>
      </c>
      <c r="C264">
        <v>1114062500</v>
      </c>
      <c r="D264" t="s">
        <v>42</v>
      </c>
      <c r="E264" s="1">
        <f t="shared" si="24"/>
        <v>32609.370000000003</v>
      </c>
      <c r="F264" s="1">
        <f t="shared" si="25"/>
        <v>18300.289999999997</v>
      </c>
      <c r="G264" s="1">
        <f t="shared" si="26"/>
        <v>14309.079999999998</v>
      </c>
      <c r="H264" s="1">
        <f t="shared" si="27"/>
        <v>7377.99</v>
      </c>
      <c r="I264" s="1">
        <f t="shared" si="28"/>
        <v>4175.26</v>
      </c>
      <c r="J264" s="1">
        <f t="shared" si="29"/>
        <v>3202.7299999999996</v>
      </c>
      <c r="K264">
        <v>0</v>
      </c>
      <c r="L264">
        <v>100.06</v>
      </c>
      <c r="M264">
        <v>236.68</v>
      </c>
      <c r="N264">
        <v>604.02</v>
      </c>
      <c r="O264">
        <v>990.43</v>
      </c>
      <c r="P264">
        <v>1910.5</v>
      </c>
      <c r="Q264">
        <v>2034.59</v>
      </c>
      <c r="R264">
        <v>1738.95</v>
      </c>
      <c r="S264">
        <v>1603.39</v>
      </c>
      <c r="T264">
        <v>1812.86</v>
      </c>
      <c r="U264">
        <v>1737.22</v>
      </c>
      <c r="V264">
        <v>1356.33</v>
      </c>
      <c r="W264">
        <v>1684.71</v>
      </c>
      <c r="X264">
        <v>1284.42</v>
      </c>
      <c r="Y264">
        <v>1206.1300000000001</v>
      </c>
      <c r="Z264">
        <v>0</v>
      </c>
      <c r="AA264">
        <v>17.989999999999998</v>
      </c>
      <c r="AB264">
        <v>245</v>
      </c>
      <c r="AC264">
        <v>410.97</v>
      </c>
      <c r="AD264">
        <v>1318.88</v>
      </c>
      <c r="AE264">
        <v>1543.53</v>
      </c>
      <c r="AF264">
        <v>1559.45</v>
      </c>
      <c r="AG264">
        <v>1253.8399999999999</v>
      </c>
      <c r="AH264">
        <v>1168.0999999999999</v>
      </c>
      <c r="AI264">
        <v>1471.04</v>
      </c>
      <c r="AJ264">
        <v>1155.21</v>
      </c>
      <c r="AK264">
        <v>962.34</v>
      </c>
      <c r="AL264">
        <v>1321.83</v>
      </c>
      <c r="AM264">
        <v>683.18</v>
      </c>
      <c r="AN264">
        <v>1197.72</v>
      </c>
    </row>
    <row r="265" spans="1:40" x14ac:dyDescent="0.3">
      <c r="A265">
        <v>202003</v>
      </c>
      <c r="B265">
        <v>20200316</v>
      </c>
      <c r="C265">
        <v>1114062500</v>
      </c>
      <c r="D265" t="s">
        <v>42</v>
      </c>
      <c r="E265" s="1">
        <f t="shared" si="24"/>
        <v>54494.07</v>
      </c>
      <c r="F265" s="1">
        <f t="shared" si="25"/>
        <v>31638.86</v>
      </c>
      <c r="G265" s="1">
        <f t="shared" si="26"/>
        <v>22855.21</v>
      </c>
      <c r="H265" s="1">
        <f t="shared" si="27"/>
        <v>11339.810000000001</v>
      </c>
      <c r="I265" s="1">
        <f t="shared" si="28"/>
        <v>6943.96</v>
      </c>
      <c r="J265" s="1">
        <f t="shared" si="29"/>
        <v>4395.8500000000004</v>
      </c>
      <c r="K265">
        <v>0.16</v>
      </c>
      <c r="L265">
        <v>90.75</v>
      </c>
      <c r="M265">
        <v>257.69</v>
      </c>
      <c r="N265">
        <v>589.16</v>
      </c>
      <c r="O265">
        <v>1153.77</v>
      </c>
      <c r="P265">
        <v>2408.2600000000002</v>
      </c>
      <c r="Q265">
        <v>3059.51</v>
      </c>
      <c r="R265">
        <v>3702.08</v>
      </c>
      <c r="S265">
        <v>3509.59</v>
      </c>
      <c r="T265">
        <v>3621.42</v>
      </c>
      <c r="U265">
        <v>3603.45</v>
      </c>
      <c r="V265">
        <v>2699.06</v>
      </c>
      <c r="W265">
        <v>2909.11</v>
      </c>
      <c r="X265">
        <v>2071.27</v>
      </c>
      <c r="Y265">
        <v>1963.58</v>
      </c>
      <c r="Z265">
        <v>0</v>
      </c>
      <c r="AA265">
        <v>56.91</v>
      </c>
      <c r="AB265">
        <v>181.4</v>
      </c>
      <c r="AC265">
        <v>398.57</v>
      </c>
      <c r="AD265">
        <v>1543.47</v>
      </c>
      <c r="AE265">
        <v>2454.75</v>
      </c>
      <c r="AF265">
        <v>2469.85</v>
      </c>
      <c r="AG265">
        <v>2594.9499999999998</v>
      </c>
      <c r="AH265">
        <v>2263.23</v>
      </c>
      <c r="AI265">
        <v>2701.57</v>
      </c>
      <c r="AJ265">
        <v>1923.83</v>
      </c>
      <c r="AK265">
        <v>1870.83</v>
      </c>
      <c r="AL265">
        <v>1869.16</v>
      </c>
      <c r="AM265">
        <v>978.92</v>
      </c>
      <c r="AN265">
        <v>1547.77</v>
      </c>
    </row>
    <row r="266" spans="1:40" x14ac:dyDescent="0.3">
      <c r="A266">
        <v>202003</v>
      </c>
      <c r="B266">
        <v>20200317</v>
      </c>
      <c r="C266">
        <v>1114062500</v>
      </c>
      <c r="D266" t="s">
        <v>42</v>
      </c>
      <c r="E266" s="1">
        <f t="shared" si="24"/>
        <v>54138.01</v>
      </c>
      <c r="F266" s="1">
        <f t="shared" si="25"/>
        <v>31498.429999999997</v>
      </c>
      <c r="G266" s="1">
        <f t="shared" si="26"/>
        <v>22639.579999999998</v>
      </c>
      <c r="H266" s="1">
        <f t="shared" si="27"/>
        <v>11168.56</v>
      </c>
      <c r="I266" s="1">
        <f t="shared" si="28"/>
        <v>6907.69</v>
      </c>
      <c r="J266" s="1">
        <f t="shared" si="29"/>
        <v>4260.87</v>
      </c>
      <c r="K266">
        <v>0</v>
      </c>
      <c r="L266">
        <v>24.75</v>
      </c>
      <c r="M266">
        <v>275.45999999999998</v>
      </c>
      <c r="N266">
        <v>586.83000000000004</v>
      </c>
      <c r="O266">
        <v>1201.81</v>
      </c>
      <c r="P266">
        <v>2482.71</v>
      </c>
      <c r="Q266">
        <v>3007.34</v>
      </c>
      <c r="R266">
        <v>3648.01</v>
      </c>
      <c r="S266">
        <v>3423.34</v>
      </c>
      <c r="T266">
        <v>3802.78</v>
      </c>
      <c r="U266">
        <v>3534.96</v>
      </c>
      <c r="V266">
        <v>2602.75</v>
      </c>
      <c r="W266">
        <v>2912.03</v>
      </c>
      <c r="X266">
        <v>1997.05</v>
      </c>
      <c r="Y266">
        <v>1998.61</v>
      </c>
      <c r="Z266">
        <v>0</v>
      </c>
      <c r="AA266">
        <v>62.78</v>
      </c>
      <c r="AB266">
        <v>204.04</v>
      </c>
      <c r="AC266">
        <v>442.87</v>
      </c>
      <c r="AD266">
        <v>1567.99</v>
      </c>
      <c r="AE266">
        <v>2451.87</v>
      </c>
      <c r="AF266">
        <v>2499.0300000000002</v>
      </c>
      <c r="AG266">
        <v>2564.81</v>
      </c>
      <c r="AH266">
        <v>2201.41</v>
      </c>
      <c r="AI266">
        <v>2652.41</v>
      </c>
      <c r="AJ266">
        <v>1883.08</v>
      </c>
      <c r="AK266">
        <v>1848.42</v>
      </c>
      <c r="AL266">
        <v>1844.62</v>
      </c>
      <c r="AM266">
        <v>943.89</v>
      </c>
      <c r="AN266">
        <v>1472.36</v>
      </c>
    </row>
    <row r="267" spans="1:40" x14ac:dyDescent="0.3">
      <c r="A267">
        <v>202003</v>
      </c>
      <c r="B267">
        <v>20200318</v>
      </c>
      <c r="C267">
        <v>1114062500</v>
      </c>
      <c r="D267" t="s">
        <v>42</v>
      </c>
      <c r="E267" s="1">
        <f t="shared" si="24"/>
        <v>55541.249999999993</v>
      </c>
      <c r="F267" s="1">
        <f t="shared" si="25"/>
        <v>31975.84</v>
      </c>
      <c r="G267" s="1">
        <f t="shared" si="26"/>
        <v>23565.410000000003</v>
      </c>
      <c r="H267" s="1">
        <f t="shared" si="27"/>
        <v>11392.46</v>
      </c>
      <c r="I267" s="1">
        <f t="shared" si="28"/>
        <v>6924.09</v>
      </c>
      <c r="J267" s="1">
        <f t="shared" si="29"/>
        <v>4468.37</v>
      </c>
      <c r="K267">
        <v>0</v>
      </c>
      <c r="L267">
        <v>23.33</v>
      </c>
      <c r="M267">
        <v>246.52</v>
      </c>
      <c r="N267">
        <v>697.37</v>
      </c>
      <c r="O267">
        <v>1236.83</v>
      </c>
      <c r="P267">
        <v>2534.89</v>
      </c>
      <c r="Q267">
        <v>3075.46</v>
      </c>
      <c r="R267">
        <v>3594.65</v>
      </c>
      <c r="S267">
        <v>3500.47</v>
      </c>
      <c r="T267">
        <v>3700.36</v>
      </c>
      <c r="U267">
        <v>3657.82</v>
      </c>
      <c r="V267">
        <v>2784.05</v>
      </c>
      <c r="W267">
        <v>2879</v>
      </c>
      <c r="X267">
        <v>2051.5500000000002</v>
      </c>
      <c r="Y267">
        <v>1993.54</v>
      </c>
      <c r="Z267">
        <v>0</v>
      </c>
      <c r="AA267">
        <v>63.6</v>
      </c>
      <c r="AB267">
        <v>218.14</v>
      </c>
      <c r="AC267">
        <v>515.65</v>
      </c>
      <c r="AD267">
        <v>1644.74</v>
      </c>
      <c r="AE267">
        <v>2506.2399999999998</v>
      </c>
      <c r="AF267">
        <v>2504.96</v>
      </c>
      <c r="AG267">
        <v>2585.2600000000002</v>
      </c>
      <c r="AH267">
        <v>2353.4899999999998</v>
      </c>
      <c r="AI267">
        <v>2741.08</v>
      </c>
      <c r="AJ267">
        <v>2095.6799999999998</v>
      </c>
      <c r="AK267">
        <v>1868.2</v>
      </c>
      <c r="AL267">
        <v>1900.4</v>
      </c>
      <c r="AM267">
        <v>977.64</v>
      </c>
      <c r="AN267">
        <v>1590.33</v>
      </c>
    </row>
    <row r="268" spans="1:40" x14ac:dyDescent="0.3">
      <c r="A268">
        <v>202003</v>
      </c>
      <c r="B268">
        <v>20200319</v>
      </c>
      <c r="C268">
        <v>1114062500</v>
      </c>
      <c r="D268" t="s">
        <v>42</v>
      </c>
      <c r="E268" s="1">
        <f t="shared" si="24"/>
        <v>53427.08</v>
      </c>
      <c r="F268" s="1">
        <f t="shared" si="25"/>
        <v>30989.860000000004</v>
      </c>
      <c r="G268" s="1">
        <f t="shared" si="26"/>
        <v>22437.22</v>
      </c>
      <c r="H268" s="1">
        <f t="shared" si="27"/>
        <v>10734.41</v>
      </c>
      <c r="I268" s="1">
        <f t="shared" si="28"/>
        <v>6615.8899999999994</v>
      </c>
      <c r="J268" s="1">
        <f t="shared" si="29"/>
        <v>4118.5200000000004</v>
      </c>
      <c r="K268">
        <v>0</v>
      </c>
      <c r="L268">
        <v>63.84</v>
      </c>
      <c r="M268">
        <v>282.27</v>
      </c>
      <c r="N268">
        <v>634.45000000000005</v>
      </c>
      <c r="O268">
        <v>1204.7</v>
      </c>
      <c r="P268">
        <v>2564.98</v>
      </c>
      <c r="Q268">
        <v>2903.22</v>
      </c>
      <c r="R268">
        <v>3495.95</v>
      </c>
      <c r="S268">
        <v>3402.58</v>
      </c>
      <c r="T268">
        <v>3579.15</v>
      </c>
      <c r="U268">
        <v>3471.27</v>
      </c>
      <c r="V268">
        <v>2771.56</v>
      </c>
      <c r="W268">
        <v>2870.08</v>
      </c>
      <c r="X268">
        <v>1919.5</v>
      </c>
      <c r="Y268">
        <v>1826.31</v>
      </c>
      <c r="Z268">
        <v>0</v>
      </c>
      <c r="AA268">
        <v>48.58</v>
      </c>
      <c r="AB268">
        <v>245.56</v>
      </c>
      <c r="AC268">
        <v>425.96</v>
      </c>
      <c r="AD268">
        <v>1623.36</v>
      </c>
      <c r="AE268">
        <v>2447.1799999999998</v>
      </c>
      <c r="AF268">
        <v>2412.54</v>
      </c>
      <c r="AG268">
        <v>2535.33</v>
      </c>
      <c r="AH268">
        <v>2119.25</v>
      </c>
      <c r="AI268">
        <v>2685.77</v>
      </c>
      <c r="AJ268">
        <v>1984.36</v>
      </c>
      <c r="AK268">
        <v>1790.81</v>
      </c>
      <c r="AL268">
        <v>1759.43</v>
      </c>
      <c r="AM268">
        <v>883.78</v>
      </c>
      <c r="AN268">
        <v>1475.31</v>
      </c>
    </row>
    <row r="269" spans="1:40" x14ac:dyDescent="0.3">
      <c r="A269">
        <v>202003</v>
      </c>
      <c r="B269">
        <v>20200320</v>
      </c>
      <c r="C269">
        <v>1114062500</v>
      </c>
      <c r="D269" t="s">
        <v>42</v>
      </c>
      <c r="E269" s="1">
        <f t="shared" si="24"/>
        <v>56476.600000000006</v>
      </c>
      <c r="F269" s="1">
        <f t="shared" si="25"/>
        <v>32674.5</v>
      </c>
      <c r="G269" s="1">
        <f t="shared" si="26"/>
        <v>23802.1</v>
      </c>
      <c r="H269" s="1">
        <f t="shared" si="27"/>
        <v>11809.800000000001</v>
      </c>
      <c r="I269" s="1">
        <f t="shared" si="28"/>
        <v>7265.7000000000007</v>
      </c>
      <c r="J269" s="1">
        <f t="shared" si="29"/>
        <v>4544.1000000000004</v>
      </c>
      <c r="K269">
        <v>0</v>
      </c>
      <c r="L269">
        <v>13.18</v>
      </c>
      <c r="M269">
        <v>252.26</v>
      </c>
      <c r="N269">
        <v>652.82000000000005</v>
      </c>
      <c r="O269">
        <v>1304.98</v>
      </c>
      <c r="P269">
        <v>2603.7199999999998</v>
      </c>
      <c r="Q269">
        <v>3189.78</v>
      </c>
      <c r="R269">
        <v>3653.27</v>
      </c>
      <c r="S269">
        <v>3596.01</v>
      </c>
      <c r="T269">
        <v>3737.71</v>
      </c>
      <c r="U269">
        <v>3641.94</v>
      </c>
      <c r="V269">
        <v>2763.13</v>
      </c>
      <c r="W269">
        <v>2983.79</v>
      </c>
      <c r="X269">
        <v>2204.89</v>
      </c>
      <c r="Y269">
        <v>2077.02</v>
      </c>
      <c r="Z269">
        <v>0</v>
      </c>
      <c r="AA269">
        <v>65.290000000000006</v>
      </c>
      <c r="AB269">
        <v>226.73</v>
      </c>
      <c r="AC269">
        <v>464.58</v>
      </c>
      <c r="AD269">
        <v>1717.6</v>
      </c>
      <c r="AE269">
        <v>2651.12</v>
      </c>
      <c r="AF269">
        <v>2479.27</v>
      </c>
      <c r="AG269">
        <v>2550.41</v>
      </c>
      <c r="AH269">
        <v>2310.86</v>
      </c>
      <c r="AI269">
        <v>2856.99</v>
      </c>
      <c r="AJ269">
        <v>2113.65</v>
      </c>
      <c r="AK269">
        <v>1821.5</v>
      </c>
      <c r="AL269">
        <v>1995.19</v>
      </c>
      <c r="AM269">
        <v>985.79</v>
      </c>
      <c r="AN269">
        <v>1563.12</v>
      </c>
    </row>
    <row r="270" spans="1:40" x14ac:dyDescent="0.3">
      <c r="A270">
        <v>202003</v>
      </c>
      <c r="B270">
        <v>20200321</v>
      </c>
      <c r="C270">
        <v>1114062500</v>
      </c>
      <c r="D270" t="s">
        <v>42</v>
      </c>
      <c r="E270" s="1">
        <f t="shared" si="24"/>
        <v>41894.58</v>
      </c>
      <c r="F270" s="1">
        <f t="shared" si="25"/>
        <v>23775.39</v>
      </c>
      <c r="G270" s="1">
        <f t="shared" si="26"/>
        <v>18119.189999999999</v>
      </c>
      <c r="H270" s="1">
        <f t="shared" si="27"/>
        <v>9078.4000000000015</v>
      </c>
      <c r="I270" s="1">
        <f t="shared" si="28"/>
        <v>5424.81</v>
      </c>
      <c r="J270" s="1">
        <f t="shared" si="29"/>
        <v>3653.59</v>
      </c>
      <c r="K270">
        <v>0.16</v>
      </c>
      <c r="L270">
        <v>18.14</v>
      </c>
      <c r="M270">
        <v>257.25</v>
      </c>
      <c r="N270">
        <v>644.80999999999995</v>
      </c>
      <c r="O270">
        <v>1172.56</v>
      </c>
      <c r="P270">
        <v>2282.87</v>
      </c>
      <c r="Q270">
        <v>2647.81</v>
      </c>
      <c r="R270">
        <v>2338.36</v>
      </c>
      <c r="S270">
        <v>2144.77</v>
      </c>
      <c r="T270">
        <v>2292.81</v>
      </c>
      <c r="U270">
        <v>2563.89</v>
      </c>
      <c r="V270">
        <v>1987.15</v>
      </c>
      <c r="W270">
        <v>2242.0500000000002</v>
      </c>
      <c r="X270">
        <v>1617.71</v>
      </c>
      <c r="Y270">
        <v>1565.05</v>
      </c>
      <c r="Z270">
        <v>0</v>
      </c>
      <c r="AA270">
        <v>64.62</v>
      </c>
      <c r="AB270">
        <v>244.45</v>
      </c>
      <c r="AC270">
        <v>469.42</v>
      </c>
      <c r="AD270">
        <v>1632.41</v>
      </c>
      <c r="AE270">
        <v>2160.33</v>
      </c>
      <c r="AF270">
        <v>1848.54</v>
      </c>
      <c r="AG270">
        <v>1635.97</v>
      </c>
      <c r="AH270">
        <v>1556.71</v>
      </c>
      <c r="AI270">
        <v>1898.18</v>
      </c>
      <c r="AJ270">
        <v>1452.72</v>
      </c>
      <c r="AK270">
        <v>1502.25</v>
      </c>
      <c r="AL270">
        <v>1613.48</v>
      </c>
      <c r="AM270">
        <v>771.68</v>
      </c>
      <c r="AN270">
        <v>1268.43</v>
      </c>
    </row>
    <row r="271" spans="1:40" x14ac:dyDescent="0.3">
      <c r="A271">
        <v>202003</v>
      </c>
      <c r="B271">
        <v>20200322</v>
      </c>
      <c r="C271">
        <v>1114062500</v>
      </c>
      <c r="D271" t="s">
        <v>42</v>
      </c>
      <c r="E271" s="1">
        <f t="shared" si="24"/>
        <v>34404.279999999992</v>
      </c>
      <c r="F271" s="1">
        <f t="shared" si="25"/>
        <v>19249.62</v>
      </c>
      <c r="G271" s="1">
        <f t="shared" si="26"/>
        <v>15154.66</v>
      </c>
      <c r="H271" s="1">
        <f t="shared" si="27"/>
        <v>7391.08</v>
      </c>
      <c r="I271" s="1">
        <f t="shared" si="28"/>
        <v>4181.26</v>
      </c>
      <c r="J271" s="1">
        <f t="shared" si="29"/>
        <v>3209.8199999999997</v>
      </c>
      <c r="K271">
        <v>0</v>
      </c>
      <c r="L271">
        <v>19.760000000000002</v>
      </c>
      <c r="M271">
        <v>286.32</v>
      </c>
      <c r="N271">
        <v>561.86</v>
      </c>
      <c r="O271">
        <v>1122.3699999999999</v>
      </c>
      <c r="P271">
        <v>1914.13</v>
      </c>
      <c r="Q271">
        <v>2171.0100000000002</v>
      </c>
      <c r="R271">
        <v>2031.77</v>
      </c>
      <c r="S271">
        <v>1782.98</v>
      </c>
      <c r="T271">
        <v>1861.89</v>
      </c>
      <c r="U271">
        <v>1929.47</v>
      </c>
      <c r="V271">
        <v>1386.8</v>
      </c>
      <c r="W271">
        <v>1744.76</v>
      </c>
      <c r="X271">
        <v>1256.6099999999999</v>
      </c>
      <c r="Y271">
        <v>1179.8900000000001</v>
      </c>
      <c r="Z271">
        <v>0</v>
      </c>
      <c r="AA271">
        <v>26.46</v>
      </c>
      <c r="AB271">
        <v>216.3</v>
      </c>
      <c r="AC271">
        <v>401.65</v>
      </c>
      <c r="AD271">
        <v>1372.13</v>
      </c>
      <c r="AE271">
        <v>1715.02</v>
      </c>
      <c r="AF271">
        <v>1553.19</v>
      </c>
      <c r="AG271">
        <v>1465.83</v>
      </c>
      <c r="AH271">
        <v>1244.32</v>
      </c>
      <c r="AI271">
        <v>1544.25</v>
      </c>
      <c r="AJ271">
        <v>1175.8699999999999</v>
      </c>
      <c r="AK271">
        <v>1229.82</v>
      </c>
      <c r="AL271">
        <v>1345.48</v>
      </c>
      <c r="AM271">
        <v>660.06</v>
      </c>
      <c r="AN271">
        <v>1204.28</v>
      </c>
    </row>
    <row r="272" spans="1:40" x14ac:dyDescent="0.3">
      <c r="A272">
        <v>202003</v>
      </c>
      <c r="B272">
        <v>20200323</v>
      </c>
      <c r="C272">
        <v>1114062500</v>
      </c>
      <c r="D272" t="s">
        <v>42</v>
      </c>
      <c r="E272" s="1">
        <f t="shared" si="24"/>
        <v>53821.22</v>
      </c>
      <c r="F272" s="1">
        <f t="shared" si="25"/>
        <v>31223.929999999997</v>
      </c>
      <c r="G272" s="1">
        <f t="shared" si="26"/>
        <v>22597.290000000005</v>
      </c>
      <c r="H272" s="1">
        <f t="shared" si="27"/>
        <v>11225.97</v>
      </c>
      <c r="I272" s="1">
        <f t="shared" si="28"/>
        <v>6754.119999999999</v>
      </c>
      <c r="J272" s="1">
        <f t="shared" si="29"/>
        <v>4471.8500000000004</v>
      </c>
      <c r="K272">
        <v>0</v>
      </c>
      <c r="L272">
        <v>16.54</v>
      </c>
      <c r="M272">
        <v>301.37</v>
      </c>
      <c r="N272">
        <v>615.41</v>
      </c>
      <c r="O272">
        <v>1177.72</v>
      </c>
      <c r="P272">
        <v>2518.02</v>
      </c>
      <c r="Q272">
        <v>3007.79</v>
      </c>
      <c r="R272">
        <v>3406.84</v>
      </c>
      <c r="S272">
        <v>3443.39</v>
      </c>
      <c r="T272">
        <v>3823.95</v>
      </c>
      <c r="U272">
        <v>3390.21</v>
      </c>
      <c r="V272">
        <v>2768.57</v>
      </c>
      <c r="W272">
        <v>2857.49</v>
      </c>
      <c r="X272">
        <v>1980.9</v>
      </c>
      <c r="Y272">
        <v>1915.73</v>
      </c>
      <c r="Z272">
        <v>0</v>
      </c>
      <c r="AA272">
        <v>55.03</v>
      </c>
      <c r="AB272">
        <v>194.45</v>
      </c>
      <c r="AC272">
        <v>441.63</v>
      </c>
      <c r="AD272">
        <v>1599.67</v>
      </c>
      <c r="AE272">
        <v>2458.73</v>
      </c>
      <c r="AF272">
        <v>2465.4499999999998</v>
      </c>
      <c r="AG272">
        <v>2480.61</v>
      </c>
      <c r="AH272">
        <v>2095.04</v>
      </c>
      <c r="AI272">
        <v>2575.86</v>
      </c>
      <c r="AJ272">
        <v>1973.35</v>
      </c>
      <c r="AK272">
        <v>1785.62</v>
      </c>
      <c r="AL272">
        <v>1888.24</v>
      </c>
      <c r="AM272">
        <v>987.41</v>
      </c>
      <c r="AN272">
        <v>1596.2</v>
      </c>
    </row>
    <row r="273" spans="1:40" x14ac:dyDescent="0.3">
      <c r="A273">
        <v>202003</v>
      </c>
      <c r="B273">
        <v>20200324</v>
      </c>
      <c r="C273">
        <v>1114062500</v>
      </c>
      <c r="D273" t="s">
        <v>42</v>
      </c>
      <c r="E273" s="1">
        <f t="shared" si="24"/>
        <v>54446.209999999992</v>
      </c>
      <c r="F273" s="1">
        <f t="shared" si="25"/>
        <v>31531.929999999997</v>
      </c>
      <c r="G273" s="1">
        <f t="shared" si="26"/>
        <v>22914.28</v>
      </c>
      <c r="H273" s="1">
        <f t="shared" si="27"/>
        <v>11351.74</v>
      </c>
      <c r="I273" s="1">
        <f t="shared" si="28"/>
        <v>6963.4</v>
      </c>
      <c r="J273" s="1">
        <f t="shared" si="29"/>
        <v>4388.34</v>
      </c>
      <c r="K273">
        <v>0</v>
      </c>
      <c r="L273">
        <v>10.08</v>
      </c>
      <c r="M273">
        <v>287.43</v>
      </c>
      <c r="N273">
        <v>649.41999999999996</v>
      </c>
      <c r="O273">
        <v>1154.31</v>
      </c>
      <c r="P273">
        <v>2502.6999999999998</v>
      </c>
      <c r="Q273">
        <v>2974.61</v>
      </c>
      <c r="R273">
        <v>3417.24</v>
      </c>
      <c r="S273">
        <v>3564.71</v>
      </c>
      <c r="T273">
        <v>3813.89</v>
      </c>
      <c r="U273">
        <v>3544.7</v>
      </c>
      <c r="V273">
        <v>2649.44</v>
      </c>
      <c r="W273">
        <v>2934.49</v>
      </c>
      <c r="X273">
        <v>2087.64</v>
      </c>
      <c r="Y273">
        <v>1941.27</v>
      </c>
      <c r="Z273">
        <v>0</v>
      </c>
      <c r="AA273">
        <v>50.75</v>
      </c>
      <c r="AB273">
        <v>210.32</v>
      </c>
      <c r="AC273">
        <v>467.3</v>
      </c>
      <c r="AD273">
        <v>1609.28</v>
      </c>
      <c r="AE273">
        <v>2513.52</v>
      </c>
      <c r="AF273">
        <v>2315.69</v>
      </c>
      <c r="AG273">
        <v>2544</v>
      </c>
      <c r="AH273">
        <v>2200.6799999999998</v>
      </c>
      <c r="AI273">
        <v>2701.14</v>
      </c>
      <c r="AJ273">
        <v>2042.44</v>
      </c>
      <c r="AK273">
        <v>1870.82</v>
      </c>
      <c r="AL273">
        <v>1854.13</v>
      </c>
      <c r="AM273">
        <v>963.75</v>
      </c>
      <c r="AN273">
        <v>1570.46</v>
      </c>
    </row>
    <row r="274" spans="1:40" x14ac:dyDescent="0.3">
      <c r="A274">
        <v>202003</v>
      </c>
      <c r="B274">
        <v>20200325</v>
      </c>
      <c r="C274">
        <v>1114062500</v>
      </c>
      <c r="D274" t="s">
        <v>42</v>
      </c>
      <c r="E274" s="1">
        <f t="shared" si="24"/>
        <v>54859.530000000006</v>
      </c>
      <c r="F274" s="1">
        <f t="shared" si="25"/>
        <v>31673.670000000002</v>
      </c>
      <c r="G274" s="1">
        <f t="shared" si="26"/>
        <v>23185.859999999997</v>
      </c>
      <c r="H274" s="1">
        <f t="shared" si="27"/>
        <v>11298.369999999999</v>
      </c>
      <c r="I274" s="1">
        <f t="shared" si="28"/>
        <v>6936.49</v>
      </c>
      <c r="J274" s="1">
        <f t="shared" si="29"/>
        <v>4361.88</v>
      </c>
      <c r="K274">
        <v>0</v>
      </c>
      <c r="L274">
        <v>13.9</v>
      </c>
      <c r="M274">
        <v>224.75</v>
      </c>
      <c r="N274">
        <v>647.98</v>
      </c>
      <c r="O274">
        <v>1182.28</v>
      </c>
      <c r="P274">
        <v>2480.25</v>
      </c>
      <c r="Q274">
        <v>3118.57</v>
      </c>
      <c r="R274">
        <v>3580.43</v>
      </c>
      <c r="S274">
        <v>3443.63</v>
      </c>
      <c r="T274">
        <v>3881.87</v>
      </c>
      <c r="U274">
        <v>3492</v>
      </c>
      <c r="V274">
        <v>2671.52</v>
      </c>
      <c r="W274">
        <v>2944.18</v>
      </c>
      <c r="X274">
        <v>2056.5700000000002</v>
      </c>
      <c r="Y274">
        <v>1935.74</v>
      </c>
      <c r="Z274">
        <v>0</v>
      </c>
      <c r="AA274">
        <v>46.05</v>
      </c>
      <c r="AB274">
        <v>259.70999999999998</v>
      </c>
      <c r="AC274">
        <v>510.66</v>
      </c>
      <c r="AD274">
        <v>1662.81</v>
      </c>
      <c r="AE274">
        <v>2522.2199999999998</v>
      </c>
      <c r="AF274">
        <v>2559.3200000000002</v>
      </c>
      <c r="AG274">
        <v>2589.48</v>
      </c>
      <c r="AH274">
        <v>2116.09</v>
      </c>
      <c r="AI274">
        <v>2684.92</v>
      </c>
      <c r="AJ274">
        <v>1983.59</v>
      </c>
      <c r="AK274">
        <v>1889.13</v>
      </c>
      <c r="AL274">
        <v>1863.5</v>
      </c>
      <c r="AM274">
        <v>986.01</v>
      </c>
      <c r="AN274">
        <v>1512.37</v>
      </c>
    </row>
    <row r="275" spans="1:40" x14ac:dyDescent="0.3">
      <c r="A275">
        <v>202003</v>
      </c>
      <c r="B275">
        <v>20200326</v>
      </c>
      <c r="C275">
        <v>1114062500</v>
      </c>
      <c r="D275" t="s">
        <v>42</v>
      </c>
      <c r="E275" s="1">
        <f t="shared" si="24"/>
        <v>54662.19000000001</v>
      </c>
      <c r="F275" s="1">
        <f t="shared" si="25"/>
        <v>31755.79</v>
      </c>
      <c r="G275" s="1">
        <f t="shared" si="26"/>
        <v>22906.399999999998</v>
      </c>
      <c r="H275" s="1">
        <f t="shared" si="27"/>
        <v>11027.279999999999</v>
      </c>
      <c r="I275" s="1">
        <f t="shared" si="28"/>
        <v>6856.13</v>
      </c>
      <c r="J275" s="1">
        <f t="shared" si="29"/>
        <v>4171.1499999999996</v>
      </c>
      <c r="K275">
        <v>0</v>
      </c>
      <c r="L275">
        <v>10.48</v>
      </c>
      <c r="M275">
        <v>284.37</v>
      </c>
      <c r="N275">
        <v>743.01</v>
      </c>
      <c r="O275">
        <v>1123.3599999999999</v>
      </c>
      <c r="P275">
        <v>2487.3200000000002</v>
      </c>
      <c r="Q275">
        <v>3123.4</v>
      </c>
      <c r="R275">
        <v>3492.86</v>
      </c>
      <c r="S275">
        <v>3523.53</v>
      </c>
      <c r="T275">
        <v>3779.81</v>
      </c>
      <c r="U275">
        <v>3607.35</v>
      </c>
      <c r="V275">
        <v>2724.17</v>
      </c>
      <c r="W275">
        <v>2904.5</v>
      </c>
      <c r="X275">
        <v>2004.85</v>
      </c>
      <c r="Y275">
        <v>1946.78</v>
      </c>
      <c r="Z275">
        <v>0</v>
      </c>
      <c r="AA275">
        <v>55.89</v>
      </c>
      <c r="AB275">
        <v>253.84</v>
      </c>
      <c r="AC275">
        <v>528.37</v>
      </c>
      <c r="AD275">
        <v>1581.76</v>
      </c>
      <c r="AE275">
        <v>2446.9699999999998</v>
      </c>
      <c r="AF275">
        <v>2544.86</v>
      </c>
      <c r="AG275">
        <v>2484.23</v>
      </c>
      <c r="AH275">
        <v>2176.29</v>
      </c>
      <c r="AI275">
        <v>2742.79</v>
      </c>
      <c r="AJ275">
        <v>2041.94</v>
      </c>
      <c r="AK275">
        <v>1878.31</v>
      </c>
      <c r="AL275">
        <v>1723.82</v>
      </c>
      <c r="AM275">
        <v>963.55</v>
      </c>
      <c r="AN275">
        <v>1483.78</v>
      </c>
    </row>
    <row r="276" spans="1:40" x14ac:dyDescent="0.3">
      <c r="A276">
        <v>202003</v>
      </c>
      <c r="B276">
        <v>20200327</v>
      </c>
      <c r="C276">
        <v>1114062500</v>
      </c>
      <c r="D276" t="s">
        <v>42</v>
      </c>
      <c r="E276" s="1">
        <f t="shared" si="24"/>
        <v>56770.369999999995</v>
      </c>
      <c r="F276" s="1">
        <f t="shared" si="25"/>
        <v>33076.990000000005</v>
      </c>
      <c r="G276" s="1">
        <f t="shared" si="26"/>
        <v>23693.380000000005</v>
      </c>
      <c r="H276" s="1">
        <f t="shared" si="27"/>
        <v>11513.34</v>
      </c>
      <c r="I276" s="1">
        <f t="shared" si="28"/>
        <v>7161.93</v>
      </c>
      <c r="J276" s="1">
        <f t="shared" si="29"/>
        <v>4351.41</v>
      </c>
      <c r="K276">
        <v>0</v>
      </c>
      <c r="L276">
        <v>19.87</v>
      </c>
      <c r="M276">
        <v>260.38</v>
      </c>
      <c r="N276">
        <v>673.69</v>
      </c>
      <c r="O276">
        <v>1303.68</v>
      </c>
      <c r="P276">
        <v>2722.74</v>
      </c>
      <c r="Q276">
        <v>3255.97</v>
      </c>
      <c r="R276">
        <v>3710.83</v>
      </c>
      <c r="S276">
        <v>3675.8</v>
      </c>
      <c r="T276">
        <v>3819.76</v>
      </c>
      <c r="U276">
        <v>3598.58</v>
      </c>
      <c r="V276">
        <v>2873.76</v>
      </c>
      <c r="W276">
        <v>3001.26</v>
      </c>
      <c r="X276">
        <v>2168.86</v>
      </c>
      <c r="Y276">
        <v>1991.81</v>
      </c>
      <c r="Z276">
        <v>0</v>
      </c>
      <c r="AA276">
        <v>53.61</v>
      </c>
      <c r="AB276">
        <v>260.85000000000002</v>
      </c>
      <c r="AC276">
        <v>550.03</v>
      </c>
      <c r="AD276">
        <v>1685.98</v>
      </c>
      <c r="AE276">
        <v>2643.61</v>
      </c>
      <c r="AF276">
        <v>2590.91</v>
      </c>
      <c r="AG276">
        <v>2595.02</v>
      </c>
      <c r="AH276">
        <v>2323.5300000000002</v>
      </c>
      <c r="AI276">
        <v>2719.77</v>
      </c>
      <c r="AJ276">
        <v>2086.71</v>
      </c>
      <c r="AK276">
        <v>1831.95</v>
      </c>
      <c r="AL276">
        <v>1840.49</v>
      </c>
      <c r="AM276">
        <v>980.56</v>
      </c>
      <c r="AN276">
        <v>1530.36</v>
      </c>
    </row>
    <row r="277" spans="1:40" x14ac:dyDescent="0.3">
      <c r="A277">
        <v>202003</v>
      </c>
      <c r="B277">
        <v>20200328</v>
      </c>
      <c r="C277">
        <v>1114062500</v>
      </c>
      <c r="D277" t="s">
        <v>42</v>
      </c>
      <c r="E277" s="1">
        <f t="shared" si="24"/>
        <v>42361.55999999999</v>
      </c>
      <c r="F277" s="1">
        <f t="shared" si="25"/>
        <v>24002.670000000002</v>
      </c>
      <c r="G277" s="1">
        <f t="shared" si="26"/>
        <v>18358.89</v>
      </c>
      <c r="H277" s="1">
        <f t="shared" si="27"/>
        <v>9466.07</v>
      </c>
      <c r="I277" s="1">
        <f t="shared" si="28"/>
        <v>5733.58</v>
      </c>
      <c r="J277" s="1">
        <f t="shared" si="29"/>
        <v>3732.49</v>
      </c>
      <c r="K277">
        <v>0</v>
      </c>
      <c r="L277">
        <v>36.76</v>
      </c>
      <c r="M277">
        <v>255.06</v>
      </c>
      <c r="N277">
        <v>730.96</v>
      </c>
      <c r="O277">
        <v>1231.48</v>
      </c>
      <c r="P277">
        <v>2271.17</v>
      </c>
      <c r="Q277">
        <v>2604.4899999999998</v>
      </c>
      <c r="R277">
        <v>2219.87</v>
      </c>
      <c r="S277">
        <v>2212.13</v>
      </c>
      <c r="T277">
        <v>2311.29</v>
      </c>
      <c r="U277">
        <v>2468.4</v>
      </c>
      <c r="V277">
        <v>1927.48</v>
      </c>
      <c r="W277">
        <v>2401.2199999999998</v>
      </c>
      <c r="X277">
        <v>1758.26</v>
      </c>
      <c r="Y277">
        <v>1574.1</v>
      </c>
      <c r="Z277">
        <v>0</v>
      </c>
      <c r="AA277">
        <v>54.73</v>
      </c>
      <c r="AB277">
        <v>283.11</v>
      </c>
      <c r="AC277">
        <v>589.66</v>
      </c>
      <c r="AD277">
        <v>1616.18</v>
      </c>
      <c r="AE277">
        <v>2022.44</v>
      </c>
      <c r="AF277">
        <v>1921.47</v>
      </c>
      <c r="AG277">
        <v>1786.44</v>
      </c>
      <c r="AH277">
        <v>1530.54</v>
      </c>
      <c r="AI277">
        <v>1839.85</v>
      </c>
      <c r="AJ277">
        <v>1577.67</v>
      </c>
      <c r="AK277">
        <v>1404.31</v>
      </c>
      <c r="AL277">
        <v>1535.47</v>
      </c>
      <c r="AM277">
        <v>840.02</v>
      </c>
      <c r="AN277">
        <v>1357</v>
      </c>
    </row>
    <row r="278" spans="1:40" x14ac:dyDescent="0.3">
      <c r="A278">
        <v>202003</v>
      </c>
      <c r="B278">
        <v>20200329</v>
      </c>
      <c r="C278">
        <v>1114062500</v>
      </c>
      <c r="D278" t="s">
        <v>42</v>
      </c>
      <c r="E278" s="1">
        <f t="shared" si="24"/>
        <v>34685.26</v>
      </c>
      <c r="F278" s="1">
        <f t="shared" si="25"/>
        <v>19366.729999999996</v>
      </c>
      <c r="G278" s="1">
        <f t="shared" si="26"/>
        <v>15318.53</v>
      </c>
      <c r="H278" s="1">
        <f t="shared" si="27"/>
        <v>7380.63</v>
      </c>
      <c r="I278" s="1">
        <f t="shared" si="28"/>
        <v>4198.26</v>
      </c>
      <c r="J278" s="1">
        <f t="shared" si="29"/>
        <v>3182.37</v>
      </c>
      <c r="K278">
        <v>0</v>
      </c>
      <c r="L278">
        <v>90.15</v>
      </c>
      <c r="M278">
        <v>231.25</v>
      </c>
      <c r="N278">
        <v>649.29</v>
      </c>
      <c r="O278">
        <v>1133.8499999999999</v>
      </c>
      <c r="P278">
        <v>2000.49</v>
      </c>
      <c r="Q278">
        <v>2129.35</v>
      </c>
      <c r="R278">
        <v>2009.34</v>
      </c>
      <c r="S278">
        <v>1844.67</v>
      </c>
      <c r="T278">
        <v>1891.24</v>
      </c>
      <c r="U278">
        <v>1860.23</v>
      </c>
      <c r="V278">
        <v>1328.61</v>
      </c>
      <c r="W278">
        <v>1734.68</v>
      </c>
      <c r="X278">
        <v>1250.71</v>
      </c>
      <c r="Y278">
        <v>1212.8699999999999</v>
      </c>
      <c r="Z278">
        <v>0</v>
      </c>
      <c r="AA278">
        <v>60.39</v>
      </c>
      <c r="AB278">
        <v>256.10000000000002</v>
      </c>
      <c r="AC278">
        <v>568.66</v>
      </c>
      <c r="AD278">
        <v>1329.58</v>
      </c>
      <c r="AE278">
        <v>1642.78</v>
      </c>
      <c r="AF278">
        <v>1534.68</v>
      </c>
      <c r="AG278">
        <v>1477.58</v>
      </c>
      <c r="AH278">
        <v>1348.16</v>
      </c>
      <c r="AI278">
        <v>1514.42</v>
      </c>
      <c r="AJ278">
        <v>1298.58</v>
      </c>
      <c r="AK278">
        <v>1105.23</v>
      </c>
      <c r="AL278">
        <v>1282.53</v>
      </c>
      <c r="AM278">
        <v>707.68</v>
      </c>
      <c r="AN278">
        <v>1192.1600000000001</v>
      </c>
    </row>
    <row r="279" spans="1:40" x14ac:dyDescent="0.3">
      <c r="A279">
        <v>202003</v>
      </c>
      <c r="B279">
        <v>20200330</v>
      </c>
      <c r="C279">
        <v>1114062500</v>
      </c>
      <c r="D279" t="s">
        <v>42</v>
      </c>
      <c r="E279" s="1">
        <f t="shared" si="24"/>
        <v>53898.310000000012</v>
      </c>
      <c r="F279" s="1">
        <f t="shared" si="25"/>
        <v>31352.63</v>
      </c>
      <c r="G279" s="1">
        <f t="shared" si="26"/>
        <v>22545.68</v>
      </c>
      <c r="H279" s="1">
        <f t="shared" si="27"/>
        <v>11321.130000000001</v>
      </c>
      <c r="I279" s="1">
        <f t="shared" si="28"/>
        <v>6927.84</v>
      </c>
      <c r="J279" s="1">
        <f t="shared" si="29"/>
        <v>4393.29</v>
      </c>
      <c r="K279">
        <v>0</v>
      </c>
      <c r="L279">
        <v>27.74</v>
      </c>
      <c r="M279">
        <v>281.2</v>
      </c>
      <c r="N279">
        <v>685.29</v>
      </c>
      <c r="O279">
        <v>1246.54</v>
      </c>
      <c r="P279">
        <v>2342.61</v>
      </c>
      <c r="Q279">
        <v>3032.44</v>
      </c>
      <c r="R279">
        <v>3424.61</v>
      </c>
      <c r="S279">
        <v>3461.22</v>
      </c>
      <c r="T279">
        <v>3711.78</v>
      </c>
      <c r="U279">
        <v>3550.65</v>
      </c>
      <c r="V279">
        <v>2660.71</v>
      </c>
      <c r="W279">
        <v>2885.15</v>
      </c>
      <c r="X279">
        <v>2017.46</v>
      </c>
      <c r="Y279">
        <v>2025.23</v>
      </c>
      <c r="Z279">
        <v>0</v>
      </c>
      <c r="AA279">
        <v>60.54</v>
      </c>
      <c r="AB279">
        <v>213.48</v>
      </c>
      <c r="AC279">
        <v>542.36</v>
      </c>
      <c r="AD279">
        <v>1516.15</v>
      </c>
      <c r="AE279">
        <v>2323.0500000000002</v>
      </c>
      <c r="AF279">
        <v>2440.1</v>
      </c>
      <c r="AG279">
        <v>2409.83</v>
      </c>
      <c r="AH279">
        <v>2237.8000000000002</v>
      </c>
      <c r="AI279">
        <v>2667.5</v>
      </c>
      <c r="AJ279">
        <v>1973.76</v>
      </c>
      <c r="AK279">
        <v>1767.82</v>
      </c>
      <c r="AL279">
        <v>1875.56</v>
      </c>
      <c r="AM279">
        <v>1020.04</v>
      </c>
      <c r="AN279">
        <v>1497.69</v>
      </c>
    </row>
    <row r="280" spans="1:40" x14ac:dyDescent="0.3">
      <c r="A280">
        <v>202003</v>
      </c>
      <c r="B280">
        <v>20200331</v>
      </c>
      <c r="C280">
        <v>1114062500</v>
      </c>
      <c r="D280" t="s">
        <v>42</v>
      </c>
      <c r="E280" s="1">
        <f t="shared" si="24"/>
        <v>56021.29</v>
      </c>
      <c r="F280" s="1">
        <f t="shared" si="25"/>
        <v>32448.19</v>
      </c>
      <c r="G280" s="1">
        <f t="shared" si="26"/>
        <v>23573.100000000002</v>
      </c>
      <c r="H280" s="1">
        <f t="shared" si="27"/>
        <v>11566.320000000002</v>
      </c>
      <c r="I280" s="1">
        <f t="shared" si="28"/>
        <v>7150.59</v>
      </c>
      <c r="J280" s="1">
        <f t="shared" si="29"/>
        <v>4415.7300000000014</v>
      </c>
      <c r="K280">
        <v>0</v>
      </c>
      <c r="L280">
        <v>14.76</v>
      </c>
      <c r="M280">
        <v>301.23</v>
      </c>
      <c r="N280">
        <v>722.06</v>
      </c>
      <c r="O280">
        <v>1372.23</v>
      </c>
      <c r="P280">
        <v>2507.0700000000002</v>
      </c>
      <c r="Q280">
        <v>3124.26</v>
      </c>
      <c r="R280">
        <v>3661.73</v>
      </c>
      <c r="S280">
        <v>3494.83</v>
      </c>
      <c r="T280">
        <v>3735.5</v>
      </c>
      <c r="U280">
        <v>3648.96</v>
      </c>
      <c r="V280">
        <v>2714.97</v>
      </c>
      <c r="W280">
        <v>2925.66</v>
      </c>
      <c r="X280">
        <v>2177.37</v>
      </c>
      <c r="Y280">
        <v>2047.56</v>
      </c>
      <c r="Z280">
        <v>0</v>
      </c>
      <c r="AA280">
        <v>49.59</v>
      </c>
      <c r="AB280">
        <v>241.79</v>
      </c>
      <c r="AC280">
        <v>582.46</v>
      </c>
      <c r="AD280">
        <v>1630.17</v>
      </c>
      <c r="AE280">
        <v>2575.38</v>
      </c>
      <c r="AF280">
        <v>2469.9</v>
      </c>
      <c r="AG280">
        <v>2556.8200000000002</v>
      </c>
      <c r="AH280">
        <v>2260.9299999999998</v>
      </c>
      <c r="AI280">
        <v>2826.73</v>
      </c>
      <c r="AJ280">
        <v>2028.43</v>
      </c>
      <c r="AK280">
        <v>1935.17</v>
      </c>
      <c r="AL280">
        <v>1902.27</v>
      </c>
      <c r="AM280">
        <v>992.95000000000095</v>
      </c>
      <c r="AN280">
        <v>1520.51</v>
      </c>
    </row>
    <row r="281" spans="1:40" x14ac:dyDescent="0.3">
      <c r="A281">
        <v>202003</v>
      </c>
      <c r="B281">
        <v>20200301</v>
      </c>
      <c r="C281">
        <v>1114063500</v>
      </c>
      <c r="D281" t="s">
        <v>43</v>
      </c>
      <c r="E281" s="1">
        <f t="shared" si="24"/>
        <v>44225.959999999992</v>
      </c>
      <c r="F281" s="1">
        <f t="shared" si="25"/>
        <v>23988.99</v>
      </c>
      <c r="G281" s="1">
        <f t="shared" si="26"/>
        <v>20236.97</v>
      </c>
      <c r="H281" s="1">
        <f t="shared" si="27"/>
        <v>11125.560000000001</v>
      </c>
      <c r="I281" s="1">
        <f t="shared" si="28"/>
        <v>5928.9400000000005</v>
      </c>
      <c r="J281" s="1">
        <f t="shared" si="29"/>
        <v>5196.62</v>
      </c>
      <c r="K281">
        <v>0</v>
      </c>
      <c r="L281">
        <v>33.25</v>
      </c>
      <c r="M281">
        <v>416.55</v>
      </c>
      <c r="N281">
        <v>579.97</v>
      </c>
      <c r="O281">
        <v>1501.13</v>
      </c>
      <c r="P281">
        <v>2490.52</v>
      </c>
      <c r="Q281">
        <v>1873.28</v>
      </c>
      <c r="R281">
        <v>2318.1999999999998</v>
      </c>
      <c r="S281">
        <v>2144.6999999999998</v>
      </c>
      <c r="T281">
        <v>2293.9299999999998</v>
      </c>
      <c r="U281">
        <v>2147.4299999999998</v>
      </c>
      <c r="V281">
        <v>2261.09</v>
      </c>
      <c r="W281">
        <v>1832.13</v>
      </c>
      <c r="X281">
        <v>1603.74</v>
      </c>
      <c r="Y281">
        <v>2493.0700000000002</v>
      </c>
      <c r="Z281">
        <v>0</v>
      </c>
      <c r="AA281">
        <v>54.21</v>
      </c>
      <c r="AB281">
        <v>435.48</v>
      </c>
      <c r="AC281">
        <v>504.48</v>
      </c>
      <c r="AD281">
        <v>1741.35</v>
      </c>
      <c r="AE281">
        <v>2063.37</v>
      </c>
      <c r="AF281">
        <v>1727.18</v>
      </c>
      <c r="AG281">
        <v>1991.37</v>
      </c>
      <c r="AH281">
        <v>1505.11</v>
      </c>
      <c r="AI281">
        <v>1552.83</v>
      </c>
      <c r="AJ281">
        <v>1877.9</v>
      </c>
      <c r="AK281">
        <v>1587.07</v>
      </c>
      <c r="AL281">
        <v>1479.95</v>
      </c>
      <c r="AM281">
        <v>1116.22</v>
      </c>
      <c r="AN281">
        <v>2600.4499999999998</v>
      </c>
    </row>
    <row r="282" spans="1:40" x14ac:dyDescent="0.3">
      <c r="A282">
        <v>202003</v>
      </c>
      <c r="B282">
        <v>20200302</v>
      </c>
      <c r="C282">
        <v>1114063500</v>
      </c>
      <c r="D282" t="s">
        <v>43</v>
      </c>
      <c r="E282" s="1">
        <f t="shared" si="24"/>
        <v>69408.060000000012</v>
      </c>
      <c r="F282" s="1">
        <f t="shared" si="25"/>
        <v>38071.730000000003</v>
      </c>
      <c r="G282" s="1">
        <f t="shared" si="26"/>
        <v>31336.329999999998</v>
      </c>
      <c r="H282" s="1">
        <f t="shared" si="27"/>
        <v>16295.320000000002</v>
      </c>
      <c r="I282" s="1">
        <f t="shared" si="28"/>
        <v>9227.8900000000012</v>
      </c>
      <c r="J282" s="1">
        <f t="shared" si="29"/>
        <v>7067.43</v>
      </c>
      <c r="K282">
        <v>0</v>
      </c>
      <c r="L282">
        <v>42.57</v>
      </c>
      <c r="M282">
        <v>427.7</v>
      </c>
      <c r="N282">
        <v>665.09</v>
      </c>
      <c r="O282">
        <v>1900.03</v>
      </c>
      <c r="P282">
        <v>3226.75</v>
      </c>
      <c r="Q282">
        <v>3229.91</v>
      </c>
      <c r="R282">
        <v>4052.19</v>
      </c>
      <c r="S282">
        <v>3897.03</v>
      </c>
      <c r="T282">
        <v>4142.99</v>
      </c>
      <c r="U282">
        <v>3764.21</v>
      </c>
      <c r="V282">
        <v>3495.37</v>
      </c>
      <c r="W282">
        <v>3177.42</v>
      </c>
      <c r="X282">
        <v>2471.69</v>
      </c>
      <c r="Y282">
        <v>3578.78</v>
      </c>
      <c r="Z282">
        <v>0</v>
      </c>
      <c r="AA282">
        <v>87.05</v>
      </c>
      <c r="AB282">
        <v>398.69</v>
      </c>
      <c r="AC282">
        <v>600.91</v>
      </c>
      <c r="AD282">
        <v>2207.5700000000002</v>
      </c>
      <c r="AE282">
        <v>3407.41</v>
      </c>
      <c r="AF282">
        <v>3088.88</v>
      </c>
      <c r="AG282">
        <v>3556.64</v>
      </c>
      <c r="AH282">
        <v>2825.41</v>
      </c>
      <c r="AI282">
        <v>2903.06</v>
      </c>
      <c r="AJ282">
        <v>2832.35</v>
      </c>
      <c r="AK282">
        <v>2360.9299999999998</v>
      </c>
      <c r="AL282">
        <v>2210.8000000000002</v>
      </c>
      <c r="AM282">
        <v>1720.47</v>
      </c>
      <c r="AN282">
        <v>3136.16</v>
      </c>
    </row>
    <row r="283" spans="1:40" x14ac:dyDescent="0.3">
      <c r="A283">
        <v>202003</v>
      </c>
      <c r="B283">
        <v>20200303</v>
      </c>
      <c r="C283">
        <v>1114063500</v>
      </c>
      <c r="D283" t="s">
        <v>43</v>
      </c>
      <c r="E283" s="1">
        <f t="shared" si="24"/>
        <v>70910.06</v>
      </c>
      <c r="F283" s="1">
        <f t="shared" si="25"/>
        <v>38763.379999999997</v>
      </c>
      <c r="G283" s="1">
        <f t="shared" si="26"/>
        <v>32146.679999999997</v>
      </c>
      <c r="H283" s="1">
        <f t="shared" si="27"/>
        <v>16499.990000000002</v>
      </c>
      <c r="I283" s="1">
        <f t="shared" si="28"/>
        <v>9313.8000000000011</v>
      </c>
      <c r="J283" s="1">
        <f t="shared" si="29"/>
        <v>7186.19</v>
      </c>
      <c r="K283">
        <v>0</v>
      </c>
      <c r="L283">
        <v>45</v>
      </c>
      <c r="M283">
        <v>395.07</v>
      </c>
      <c r="N283">
        <v>576.82000000000005</v>
      </c>
      <c r="O283">
        <v>1891.62</v>
      </c>
      <c r="P283">
        <v>3249.91</v>
      </c>
      <c r="Q283">
        <v>3320.38</v>
      </c>
      <c r="R283">
        <v>4205.8100000000004</v>
      </c>
      <c r="S283">
        <v>3916.51</v>
      </c>
      <c r="T283">
        <v>4445.1499999999996</v>
      </c>
      <c r="U283">
        <v>3952.39</v>
      </c>
      <c r="V283">
        <v>3450.92</v>
      </c>
      <c r="W283">
        <v>3349.03</v>
      </c>
      <c r="X283">
        <v>2371.84</v>
      </c>
      <c r="Y283">
        <v>3592.93</v>
      </c>
      <c r="Z283">
        <v>0</v>
      </c>
      <c r="AA283">
        <v>82.43</v>
      </c>
      <c r="AB283">
        <v>406.63</v>
      </c>
      <c r="AC283">
        <v>606.88</v>
      </c>
      <c r="AD283">
        <v>2347.13</v>
      </c>
      <c r="AE283">
        <v>3555.77</v>
      </c>
      <c r="AF283">
        <v>3310.21</v>
      </c>
      <c r="AG283">
        <v>3683.78</v>
      </c>
      <c r="AH283">
        <v>2799.44</v>
      </c>
      <c r="AI283">
        <v>2880.14</v>
      </c>
      <c r="AJ283">
        <v>2825.87</v>
      </c>
      <c r="AK283">
        <v>2462.21</v>
      </c>
      <c r="AL283">
        <v>2182.64</v>
      </c>
      <c r="AM283">
        <v>1734.6</v>
      </c>
      <c r="AN283">
        <v>3268.95</v>
      </c>
    </row>
    <row r="284" spans="1:40" x14ac:dyDescent="0.3">
      <c r="A284">
        <v>202003</v>
      </c>
      <c r="B284">
        <v>20200304</v>
      </c>
      <c r="C284">
        <v>1114063500</v>
      </c>
      <c r="D284" t="s">
        <v>43</v>
      </c>
      <c r="E284" s="1">
        <f t="shared" si="24"/>
        <v>70172.62</v>
      </c>
      <c r="F284" s="1">
        <f t="shared" si="25"/>
        <v>38313.54</v>
      </c>
      <c r="G284" s="1">
        <f t="shared" si="26"/>
        <v>31859.08</v>
      </c>
      <c r="H284" s="1">
        <f t="shared" si="27"/>
        <v>16268.529999999999</v>
      </c>
      <c r="I284" s="1">
        <f t="shared" si="28"/>
        <v>9145.42</v>
      </c>
      <c r="J284" s="1">
        <f t="shared" si="29"/>
        <v>7123.11</v>
      </c>
      <c r="K284">
        <v>0</v>
      </c>
      <c r="L284">
        <v>41.63</v>
      </c>
      <c r="M284">
        <v>359.01</v>
      </c>
      <c r="N284">
        <v>609.09</v>
      </c>
      <c r="O284">
        <v>1924.66</v>
      </c>
      <c r="P284">
        <v>3261.88</v>
      </c>
      <c r="Q284">
        <v>3256.31</v>
      </c>
      <c r="R284">
        <v>4282.37</v>
      </c>
      <c r="S284">
        <v>3823.44</v>
      </c>
      <c r="T284">
        <v>4310.32</v>
      </c>
      <c r="U284">
        <v>3795.21</v>
      </c>
      <c r="V284">
        <v>3504.2</v>
      </c>
      <c r="W284">
        <v>3287.12</v>
      </c>
      <c r="X284">
        <v>2380.61</v>
      </c>
      <c r="Y284">
        <v>3477.69</v>
      </c>
      <c r="Z284">
        <v>0</v>
      </c>
      <c r="AA284">
        <v>65.86</v>
      </c>
      <c r="AB284">
        <v>426.74</v>
      </c>
      <c r="AC284">
        <v>668.63</v>
      </c>
      <c r="AD284">
        <v>2380.58</v>
      </c>
      <c r="AE284">
        <v>3482.13</v>
      </c>
      <c r="AF284">
        <v>3138.98</v>
      </c>
      <c r="AG284">
        <v>3459.6</v>
      </c>
      <c r="AH284">
        <v>2767.7</v>
      </c>
      <c r="AI284">
        <v>2971.53</v>
      </c>
      <c r="AJ284">
        <v>2945.05</v>
      </c>
      <c r="AK284">
        <v>2429.17</v>
      </c>
      <c r="AL284">
        <v>2261.27</v>
      </c>
      <c r="AM284">
        <v>1656.34</v>
      </c>
      <c r="AN284">
        <v>3205.5</v>
      </c>
    </row>
    <row r="285" spans="1:40" x14ac:dyDescent="0.3">
      <c r="A285">
        <v>202003</v>
      </c>
      <c r="B285">
        <v>20200305</v>
      </c>
      <c r="C285">
        <v>1114063500</v>
      </c>
      <c r="D285" t="s">
        <v>43</v>
      </c>
      <c r="E285" s="1">
        <f t="shared" si="24"/>
        <v>71272.279999999984</v>
      </c>
      <c r="F285" s="1">
        <f t="shared" si="25"/>
        <v>39233.249999999985</v>
      </c>
      <c r="G285" s="1">
        <f t="shared" si="26"/>
        <v>32039.03</v>
      </c>
      <c r="H285" s="1">
        <f t="shared" si="27"/>
        <v>16655.690000000002</v>
      </c>
      <c r="I285" s="1">
        <f t="shared" si="28"/>
        <v>9506.69</v>
      </c>
      <c r="J285" s="1">
        <f t="shared" si="29"/>
        <v>7149</v>
      </c>
      <c r="K285">
        <v>0</v>
      </c>
      <c r="L285">
        <v>55.32</v>
      </c>
      <c r="M285">
        <v>399.79</v>
      </c>
      <c r="N285">
        <v>637.98</v>
      </c>
      <c r="O285">
        <v>1935.85</v>
      </c>
      <c r="P285">
        <v>3185.62</v>
      </c>
      <c r="Q285">
        <v>3354.48</v>
      </c>
      <c r="R285">
        <v>4328.47</v>
      </c>
      <c r="S285">
        <v>3982.03</v>
      </c>
      <c r="T285">
        <v>4369.76</v>
      </c>
      <c r="U285">
        <v>3808.55</v>
      </c>
      <c r="V285">
        <v>3668.71</v>
      </c>
      <c r="W285">
        <v>3352.54</v>
      </c>
      <c r="X285">
        <v>2465.06</v>
      </c>
      <c r="Y285">
        <v>3689.09</v>
      </c>
      <c r="Z285">
        <v>0</v>
      </c>
      <c r="AA285">
        <v>87.43</v>
      </c>
      <c r="AB285">
        <v>370.33</v>
      </c>
      <c r="AC285">
        <v>589.48</v>
      </c>
      <c r="AD285">
        <v>2340.6</v>
      </c>
      <c r="AE285">
        <v>3610.84</v>
      </c>
      <c r="AF285">
        <v>3175.15</v>
      </c>
      <c r="AG285">
        <v>3356.77</v>
      </c>
      <c r="AH285">
        <v>2807.36</v>
      </c>
      <c r="AI285">
        <v>3039.04</v>
      </c>
      <c r="AJ285">
        <v>2885.95</v>
      </c>
      <c r="AK285">
        <v>2627.08</v>
      </c>
      <c r="AL285">
        <v>2263.41</v>
      </c>
      <c r="AM285">
        <v>1643.09</v>
      </c>
      <c r="AN285">
        <v>3242.5</v>
      </c>
    </row>
    <row r="286" spans="1:40" x14ac:dyDescent="0.3">
      <c r="A286">
        <v>202003</v>
      </c>
      <c r="B286">
        <v>20200306</v>
      </c>
      <c r="C286">
        <v>1114063500</v>
      </c>
      <c r="D286" t="s">
        <v>43</v>
      </c>
      <c r="E286" s="1">
        <f t="shared" si="24"/>
        <v>74092.539999999994</v>
      </c>
      <c r="F286" s="1">
        <f t="shared" si="25"/>
        <v>40496.519999999997</v>
      </c>
      <c r="G286" s="1">
        <f t="shared" si="26"/>
        <v>33596.020000000004</v>
      </c>
      <c r="H286" s="1">
        <f t="shared" si="27"/>
        <v>17391.690000000002</v>
      </c>
      <c r="I286" s="1">
        <f t="shared" si="28"/>
        <v>9907.18</v>
      </c>
      <c r="J286" s="1">
        <f t="shared" si="29"/>
        <v>7484.51</v>
      </c>
      <c r="K286">
        <v>0</v>
      </c>
      <c r="L286">
        <v>47.24</v>
      </c>
      <c r="M286">
        <v>382.62</v>
      </c>
      <c r="N286">
        <v>632.01</v>
      </c>
      <c r="O286">
        <v>1912.11</v>
      </c>
      <c r="P286">
        <v>3559.37</v>
      </c>
      <c r="Q286">
        <v>3582.8</v>
      </c>
      <c r="R286">
        <v>4471.05</v>
      </c>
      <c r="S286">
        <v>3961.64</v>
      </c>
      <c r="T286">
        <v>4477.3900000000003</v>
      </c>
      <c r="U286">
        <v>3893</v>
      </c>
      <c r="V286">
        <v>3670.11</v>
      </c>
      <c r="W286">
        <v>3516.18</v>
      </c>
      <c r="X286">
        <v>2645.76</v>
      </c>
      <c r="Y286">
        <v>3745.24</v>
      </c>
      <c r="Z286">
        <v>0</v>
      </c>
      <c r="AA286">
        <v>76.979999999999905</v>
      </c>
      <c r="AB286">
        <v>400.7</v>
      </c>
      <c r="AC286">
        <v>616.91999999999996</v>
      </c>
      <c r="AD286">
        <v>2595.96</v>
      </c>
      <c r="AE286">
        <v>4045.02</v>
      </c>
      <c r="AF286">
        <v>3397.89</v>
      </c>
      <c r="AG286">
        <v>3392.95</v>
      </c>
      <c r="AH286">
        <v>2935.47</v>
      </c>
      <c r="AI286">
        <v>3025.39</v>
      </c>
      <c r="AJ286">
        <v>3004.45</v>
      </c>
      <c r="AK286">
        <v>2619.7800000000002</v>
      </c>
      <c r="AL286">
        <v>2377.56</v>
      </c>
      <c r="AM286">
        <v>1768.88</v>
      </c>
      <c r="AN286">
        <v>3338.07</v>
      </c>
    </row>
    <row r="287" spans="1:40" x14ac:dyDescent="0.3">
      <c r="A287">
        <v>202003</v>
      </c>
      <c r="B287">
        <v>20200307</v>
      </c>
      <c r="C287">
        <v>1114063500</v>
      </c>
      <c r="D287" t="s">
        <v>43</v>
      </c>
      <c r="E287" s="1">
        <f t="shared" si="24"/>
        <v>58425.600000000006</v>
      </c>
      <c r="F287" s="1">
        <f t="shared" si="25"/>
        <v>31768.62</v>
      </c>
      <c r="G287" s="1">
        <f t="shared" si="26"/>
        <v>26656.980000000003</v>
      </c>
      <c r="H287" s="1">
        <f t="shared" si="27"/>
        <v>14335.68</v>
      </c>
      <c r="I287" s="1">
        <f t="shared" si="28"/>
        <v>8153.93</v>
      </c>
      <c r="J287" s="1">
        <f t="shared" si="29"/>
        <v>6181.75</v>
      </c>
      <c r="K287">
        <v>0</v>
      </c>
      <c r="L287">
        <v>61.35</v>
      </c>
      <c r="M287">
        <v>453.86</v>
      </c>
      <c r="N287">
        <v>709.94</v>
      </c>
      <c r="O287">
        <v>1750.05</v>
      </c>
      <c r="P287">
        <v>3081.94</v>
      </c>
      <c r="Q287">
        <v>2778.71</v>
      </c>
      <c r="R287">
        <v>3241.29</v>
      </c>
      <c r="S287">
        <v>2742.81</v>
      </c>
      <c r="T287">
        <v>2951.3</v>
      </c>
      <c r="U287">
        <v>2896.7</v>
      </c>
      <c r="V287">
        <v>2946.74</v>
      </c>
      <c r="W287">
        <v>2775.24</v>
      </c>
      <c r="X287">
        <v>2180.41</v>
      </c>
      <c r="Y287">
        <v>3198.28</v>
      </c>
      <c r="Z287">
        <v>0</v>
      </c>
      <c r="AA287">
        <v>86.23</v>
      </c>
      <c r="AB287">
        <v>392.52</v>
      </c>
      <c r="AC287">
        <v>595.07000000000005</v>
      </c>
      <c r="AD287">
        <v>2152.5300000000002</v>
      </c>
      <c r="AE287">
        <v>3193.29</v>
      </c>
      <c r="AF287">
        <v>2512.08</v>
      </c>
      <c r="AG287">
        <v>2546.7800000000002</v>
      </c>
      <c r="AH287">
        <v>2139.73</v>
      </c>
      <c r="AI287">
        <v>2254.9899999999998</v>
      </c>
      <c r="AJ287">
        <v>2417.63</v>
      </c>
      <c r="AK287">
        <v>2184.38</v>
      </c>
      <c r="AL287">
        <v>1947.66</v>
      </c>
      <c r="AM287">
        <v>1377.3</v>
      </c>
      <c r="AN287">
        <v>2856.79</v>
      </c>
    </row>
    <row r="288" spans="1:40" x14ac:dyDescent="0.3">
      <c r="A288">
        <v>202003</v>
      </c>
      <c r="B288">
        <v>20200308</v>
      </c>
      <c r="C288">
        <v>1114063500</v>
      </c>
      <c r="D288" t="s">
        <v>43</v>
      </c>
      <c r="E288" s="1">
        <f t="shared" si="24"/>
        <v>48102.749999999993</v>
      </c>
      <c r="F288" s="1">
        <f t="shared" si="25"/>
        <v>26040.16</v>
      </c>
      <c r="G288" s="1">
        <f t="shared" si="26"/>
        <v>22062.589999999997</v>
      </c>
      <c r="H288" s="1">
        <f t="shared" si="27"/>
        <v>12174.34</v>
      </c>
      <c r="I288" s="1">
        <f t="shared" si="28"/>
        <v>6707.73</v>
      </c>
      <c r="J288" s="1">
        <f t="shared" si="29"/>
        <v>5466.6100000000006</v>
      </c>
      <c r="K288">
        <v>0.01</v>
      </c>
      <c r="L288">
        <v>57.09</v>
      </c>
      <c r="M288">
        <v>459.08</v>
      </c>
      <c r="N288">
        <v>678.76</v>
      </c>
      <c r="O288">
        <v>1680.45</v>
      </c>
      <c r="P288">
        <v>2641.64</v>
      </c>
      <c r="Q288">
        <v>2042.89</v>
      </c>
      <c r="R288">
        <v>2585.52</v>
      </c>
      <c r="S288">
        <v>2161.42</v>
      </c>
      <c r="T288">
        <v>2444.83</v>
      </c>
      <c r="U288">
        <v>2234.92</v>
      </c>
      <c r="V288">
        <v>2345.8200000000002</v>
      </c>
      <c r="W288">
        <v>2085.36</v>
      </c>
      <c r="X288">
        <v>1756.27</v>
      </c>
      <c r="Y288">
        <v>2866.1</v>
      </c>
      <c r="Z288">
        <v>0</v>
      </c>
      <c r="AA288">
        <v>52.99</v>
      </c>
      <c r="AB288">
        <v>447.08</v>
      </c>
      <c r="AC288">
        <v>592.69000000000005</v>
      </c>
      <c r="AD288">
        <v>1895.19</v>
      </c>
      <c r="AE288">
        <v>2286.1799999999998</v>
      </c>
      <c r="AF288">
        <v>1952.42</v>
      </c>
      <c r="AG288">
        <v>2080.15</v>
      </c>
      <c r="AH288">
        <v>1688.56</v>
      </c>
      <c r="AI288">
        <v>1756.86</v>
      </c>
      <c r="AJ288">
        <v>2031.77</v>
      </c>
      <c r="AK288">
        <v>1812.09</v>
      </c>
      <c r="AL288">
        <v>1593.03</v>
      </c>
      <c r="AM288">
        <v>1247.8900000000001</v>
      </c>
      <c r="AN288">
        <v>2625.69</v>
      </c>
    </row>
    <row r="289" spans="1:40" x14ac:dyDescent="0.3">
      <c r="A289">
        <v>202003</v>
      </c>
      <c r="B289">
        <v>20200309</v>
      </c>
      <c r="C289">
        <v>1114063500</v>
      </c>
      <c r="D289" t="s">
        <v>43</v>
      </c>
      <c r="E289" s="1">
        <f t="shared" si="24"/>
        <v>71139.77</v>
      </c>
      <c r="F289" s="1">
        <f t="shared" si="25"/>
        <v>38850.159999999996</v>
      </c>
      <c r="G289" s="1">
        <f t="shared" si="26"/>
        <v>32289.609999999997</v>
      </c>
      <c r="H289" s="1">
        <f t="shared" si="27"/>
        <v>16996.910000000003</v>
      </c>
      <c r="I289" s="1">
        <f t="shared" si="28"/>
        <v>9665.4700000000012</v>
      </c>
      <c r="J289" s="1">
        <f t="shared" si="29"/>
        <v>7331.4400000000005</v>
      </c>
      <c r="K289">
        <v>0</v>
      </c>
      <c r="L289">
        <v>60.54</v>
      </c>
      <c r="M289">
        <v>416.29</v>
      </c>
      <c r="N289">
        <v>695.69</v>
      </c>
      <c r="O289">
        <v>1803.21</v>
      </c>
      <c r="P289">
        <v>3270.22</v>
      </c>
      <c r="Q289">
        <v>3217.5</v>
      </c>
      <c r="R289">
        <v>4215.46</v>
      </c>
      <c r="S289">
        <v>3961.01</v>
      </c>
      <c r="T289">
        <v>4206.92</v>
      </c>
      <c r="U289">
        <v>3864.38</v>
      </c>
      <c r="V289">
        <v>3473.47</v>
      </c>
      <c r="W289">
        <v>3430.76</v>
      </c>
      <c r="X289">
        <v>2533.63</v>
      </c>
      <c r="Y289">
        <v>3701.08</v>
      </c>
      <c r="Z289">
        <v>0</v>
      </c>
      <c r="AA289">
        <v>85.139999999999901</v>
      </c>
      <c r="AB289">
        <v>387.59</v>
      </c>
      <c r="AC289">
        <v>643.83000000000004</v>
      </c>
      <c r="AD289">
        <v>2433.2800000000002</v>
      </c>
      <c r="AE289">
        <v>3638.36</v>
      </c>
      <c r="AF289">
        <v>3209.98</v>
      </c>
      <c r="AG289">
        <v>3475.52</v>
      </c>
      <c r="AH289">
        <v>2790.84</v>
      </c>
      <c r="AI289">
        <v>2872.3</v>
      </c>
      <c r="AJ289">
        <v>2899.66</v>
      </c>
      <c r="AK289">
        <v>2521.67</v>
      </c>
      <c r="AL289">
        <v>2369.5</v>
      </c>
      <c r="AM289">
        <v>1754.6</v>
      </c>
      <c r="AN289">
        <v>3207.34</v>
      </c>
    </row>
    <row r="290" spans="1:40" x14ac:dyDescent="0.3">
      <c r="A290">
        <v>202003</v>
      </c>
      <c r="B290">
        <v>20200310</v>
      </c>
      <c r="C290">
        <v>1114063500</v>
      </c>
      <c r="D290" t="s">
        <v>43</v>
      </c>
      <c r="E290" s="1">
        <f t="shared" si="24"/>
        <v>71121.58</v>
      </c>
      <c r="F290" s="1">
        <f t="shared" si="25"/>
        <v>39207.660000000003</v>
      </c>
      <c r="G290" s="1">
        <f t="shared" si="26"/>
        <v>31913.920000000002</v>
      </c>
      <c r="H290" s="1">
        <f t="shared" si="27"/>
        <v>16266.79</v>
      </c>
      <c r="I290" s="1">
        <f t="shared" si="28"/>
        <v>9276.9500000000007</v>
      </c>
      <c r="J290" s="1">
        <f t="shared" si="29"/>
        <v>6989.84</v>
      </c>
      <c r="K290">
        <v>0</v>
      </c>
      <c r="L290">
        <v>50.29</v>
      </c>
      <c r="M290">
        <v>414.45</v>
      </c>
      <c r="N290">
        <v>671.1</v>
      </c>
      <c r="O290">
        <v>1821.66</v>
      </c>
      <c r="P290">
        <v>3371.17</v>
      </c>
      <c r="Q290">
        <v>3383.11</v>
      </c>
      <c r="R290">
        <v>4351.82</v>
      </c>
      <c r="S290">
        <v>4096.1899999999996</v>
      </c>
      <c r="T290">
        <v>4430.88</v>
      </c>
      <c r="U290">
        <v>3865.95</v>
      </c>
      <c r="V290">
        <v>3474.09</v>
      </c>
      <c r="W290">
        <v>3280.06</v>
      </c>
      <c r="X290">
        <v>2547.36</v>
      </c>
      <c r="Y290">
        <v>3449.53</v>
      </c>
      <c r="Z290">
        <v>0</v>
      </c>
      <c r="AA290">
        <v>84.46</v>
      </c>
      <c r="AB290">
        <v>372.23</v>
      </c>
      <c r="AC290">
        <v>584.96</v>
      </c>
      <c r="AD290">
        <v>2434</v>
      </c>
      <c r="AE290">
        <v>3590.31</v>
      </c>
      <c r="AF290">
        <v>3336.45</v>
      </c>
      <c r="AG290">
        <v>3476.63</v>
      </c>
      <c r="AH290">
        <v>2825.65</v>
      </c>
      <c r="AI290">
        <v>2926.33</v>
      </c>
      <c r="AJ290">
        <v>2881.78</v>
      </c>
      <c r="AK290">
        <v>2411.2800000000002</v>
      </c>
      <c r="AL290">
        <v>2136.58</v>
      </c>
      <c r="AM290">
        <v>1744.05</v>
      </c>
      <c r="AN290">
        <v>3109.21</v>
      </c>
    </row>
    <row r="291" spans="1:40" x14ac:dyDescent="0.3">
      <c r="A291">
        <v>202003</v>
      </c>
      <c r="B291">
        <v>20200311</v>
      </c>
      <c r="C291">
        <v>1114063500</v>
      </c>
      <c r="D291" t="s">
        <v>43</v>
      </c>
      <c r="E291" s="1">
        <f t="shared" si="24"/>
        <v>73975.05</v>
      </c>
      <c r="F291" s="1">
        <f t="shared" si="25"/>
        <v>40684.47</v>
      </c>
      <c r="G291" s="1">
        <f t="shared" si="26"/>
        <v>33290.58</v>
      </c>
      <c r="H291" s="1">
        <f t="shared" si="27"/>
        <v>16836.97</v>
      </c>
      <c r="I291" s="1">
        <f t="shared" si="28"/>
        <v>9600.17</v>
      </c>
      <c r="J291" s="1">
        <f t="shared" si="29"/>
        <v>7236.8</v>
      </c>
      <c r="K291">
        <v>0</v>
      </c>
      <c r="L291">
        <v>56.84</v>
      </c>
      <c r="M291">
        <v>419.51</v>
      </c>
      <c r="N291">
        <v>711.84</v>
      </c>
      <c r="O291">
        <v>1965.52</v>
      </c>
      <c r="P291">
        <v>3377.26</v>
      </c>
      <c r="Q291">
        <v>3429.75</v>
      </c>
      <c r="R291">
        <v>4587.8999999999996</v>
      </c>
      <c r="S291">
        <v>4199.26</v>
      </c>
      <c r="T291">
        <v>4502.66</v>
      </c>
      <c r="U291">
        <v>4137.41</v>
      </c>
      <c r="V291">
        <v>3696.35</v>
      </c>
      <c r="W291">
        <v>3405.91</v>
      </c>
      <c r="X291">
        <v>2621.4299999999998</v>
      </c>
      <c r="Y291">
        <v>3572.83</v>
      </c>
      <c r="Z291">
        <v>0</v>
      </c>
      <c r="AA291">
        <v>85.160000000000096</v>
      </c>
      <c r="AB291">
        <v>431.64</v>
      </c>
      <c r="AC291">
        <v>717.29</v>
      </c>
      <c r="AD291">
        <v>2579.08</v>
      </c>
      <c r="AE291">
        <v>3871.27</v>
      </c>
      <c r="AF291">
        <v>3319.09</v>
      </c>
      <c r="AG291">
        <v>3597.85</v>
      </c>
      <c r="AH291">
        <v>3064.74</v>
      </c>
      <c r="AI291">
        <v>2997</v>
      </c>
      <c r="AJ291">
        <v>2920.44</v>
      </c>
      <c r="AK291">
        <v>2470.2199999999998</v>
      </c>
      <c r="AL291">
        <v>2247.06</v>
      </c>
      <c r="AM291">
        <v>1745.24</v>
      </c>
      <c r="AN291">
        <v>3244.5</v>
      </c>
    </row>
    <row r="292" spans="1:40" x14ac:dyDescent="0.3">
      <c r="A292">
        <v>202003</v>
      </c>
      <c r="B292">
        <v>20200312</v>
      </c>
      <c r="C292">
        <v>1114063500</v>
      </c>
      <c r="D292" t="s">
        <v>43</v>
      </c>
      <c r="E292" s="1">
        <f t="shared" si="24"/>
        <v>72969.150000000009</v>
      </c>
      <c r="F292" s="1">
        <f t="shared" si="25"/>
        <v>39818.539999999994</v>
      </c>
      <c r="G292" s="1">
        <f t="shared" si="26"/>
        <v>33150.61</v>
      </c>
      <c r="H292" s="1">
        <f t="shared" si="27"/>
        <v>16628.02</v>
      </c>
      <c r="I292" s="1">
        <f t="shared" si="28"/>
        <v>9465.02</v>
      </c>
      <c r="J292" s="1">
        <f t="shared" si="29"/>
        <v>7163</v>
      </c>
      <c r="K292">
        <v>0</v>
      </c>
      <c r="L292">
        <v>50.01</v>
      </c>
      <c r="M292">
        <v>432.8</v>
      </c>
      <c r="N292">
        <v>672.1</v>
      </c>
      <c r="O292">
        <v>1905.29</v>
      </c>
      <c r="P292">
        <v>3377.03</v>
      </c>
      <c r="Q292">
        <v>3411.06</v>
      </c>
      <c r="R292">
        <v>4597.99</v>
      </c>
      <c r="S292">
        <v>4107.8900000000003</v>
      </c>
      <c r="T292">
        <v>4553.3599999999997</v>
      </c>
      <c r="U292">
        <v>3829.88</v>
      </c>
      <c r="V292">
        <v>3416.11</v>
      </c>
      <c r="W292">
        <v>3248.86</v>
      </c>
      <c r="X292">
        <v>2674.24</v>
      </c>
      <c r="Y292">
        <v>3541.92</v>
      </c>
      <c r="Z292">
        <v>0</v>
      </c>
      <c r="AA292">
        <v>91.33</v>
      </c>
      <c r="AB292">
        <v>446.65</v>
      </c>
      <c r="AC292">
        <v>671.85</v>
      </c>
      <c r="AD292">
        <v>2546.35</v>
      </c>
      <c r="AE292">
        <v>3910.28</v>
      </c>
      <c r="AF292">
        <v>3345.67</v>
      </c>
      <c r="AG292">
        <v>3575.48</v>
      </c>
      <c r="AH292">
        <v>2916.4</v>
      </c>
      <c r="AI292">
        <v>2945.72</v>
      </c>
      <c r="AJ292">
        <v>2970.59</v>
      </c>
      <c r="AK292">
        <v>2567.29</v>
      </c>
      <c r="AL292">
        <v>2325.96</v>
      </c>
      <c r="AM292">
        <v>1713.71</v>
      </c>
      <c r="AN292">
        <v>3123.33</v>
      </c>
    </row>
    <row r="293" spans="1:40" x14ac:dyDescent="0.3">
      <c r="A293">
        <v>202003</v>
      </c>
      <c r="B293">
        <v>20200313</v>
      </c>
      <c r="C293">
        <v>1114063500</v>
      </c>
      <c r="D293" t="s">
        <v>43</v>
      </c>
      <c r="E293" s="1">
        <f t="shared" si="24"/>
        <v>75324.960000000006</v>
      </c>
      <c r="F293" s="1">
        <f t="shared" si="25"/>
        <v>41468.5</v>
      </c>
      <c r="G293" s="1">
        <f t="shared" si="26"/>
        <v>33856.46</v>
      </c>
      <c r="H293" s="1">
        <f t="shared" si="27"/>
        <v>17025.760000000002</v>
      </c>
      <c r="I293" s="1">
        <f t="shared" si="28"/>
        <v>9773.11</v>
      </c>
      <c r="J293" s="1">
        <f t="shared" si="29"/>
        <v>7252.65</v>
      </c>
      <c r="K293">
        <v>0</v>
      </c>
      <c r="L293">
        <v>47.4</v>
      </c>
      <c r="M293">
        <v>518.04999999999995</v>
      </c>
      <c r="N293">
        <v>700.75</v>
      </c>
      <c r="O293">
        <v>1953.55</v>
      </c>
      <c r="P293">
        <v>3724.82</v>
      </c>
      <c r="Q293">
        <v>3574.12</v>
      </c>
      <c r="R293">
        <v>4562.6099999999997</v>
      </c>
      <c r="S293">
        <v>4183.9799999999996</v>
      </c>
      <c r="T293">
        <v>4617.59</v>
      </c>
      <c r="U293">
        <v>4126.55</v>
      </c>
      <c r="V293">
        <v>3685.97</v>
      </c>
      <c r="W293">
        <v>3357</v>
      </c>
      <c r="X293">
        <v>2653.44</v>
      </c>
      <c r="Y293">
        <v>3762.67</v>
      </c>
      <c r="Z293">
        <v>0</v>
      </c>
      <c r="AA293">
        <v>68.819999999999993</v>
      </c>
      <c r="AB293">
        <v>424.3</v>
      </c>
      <c r="AC293">
        <v>698.02</v>
      </c>
      <c r="AD293">
        <v>2660.22</v>
      </c>
      <c r="AE293">
        <v>4118.1499999999996</v>
      </c>
      <c r="AF293">
        <v>3511.15</v>
      </c>
      <c r="AG293">
        <v>3518.91</v>
      </c>
      <c r="AH293">
        <v>2991.67</v>
      </c>
      <c r="AI293">
        <v>3022.72</v>
      </c>
      <c r="AJ293">
        <v>3011.79</v>
      </c>
      <c r="AK293">
        <v>2578.06</v>
      </c>
      <c r="AL293">
        <v>2234.0100000000002</v>
      </c>
      <c r="AM293">
        <v>1743.73</v>
      </c>
      <c r="AN293">
        <v>3274.91</v>
      </c>
    </row>
    <row r="294" spans="1:40" x14ac:dyDescent="0.3">
      <c r="A294">
        <v>202003</v>
      </c>
      <c r="B294">
        <v>20200314</v>
      </c>
      <c r="C294">
        <v>1114063500</v>
      </c>
      <c r="D294" t="s">
        <v>43</v>
      </c>
      <c r="E294" s="1">
        <f t="shared" si="24"/>
        <v>46477.770000000004</v>
      </c>
      <c r="F294" s="1">
        <f t="shared" si="25"/>
        <v>26391.34</v>
      </c>
      <c r="G294" s="1">
        <f t="shared" si="26"/>
        <v>20086.430000000004</v>
      </c>
      <c r="H294" s="1">
        <f t="shared" si="27"/>
        <v>10096.699999999999</v>
      </c>
      <c r="I294" s="1">
        <f t="shared" si="28"/>
        <v>6335.9499999999989</v>
      </c>
      <c r="J294" s="1">
        <f t="shared" si="29"/>
        <v>3760.7499999999995</v>
      </c>
      <c r="K294">
        <v>0</v>
      </c>
      <c r="L294">
        <v>23.23</v>
      </c>
      <c r="M294">
        <v>299.56</v>
      </c>
      <c r="N294">
        <v>496.69</v>
      </c>
      <c r="O294">
        <v>1502.98</v>
      </c>
      <c r="P294">
        <v>2750.85</v>
      </c>
      <c r="Q294">
        <v>2572.4299999999998</v>
      </c>
      <c r="R294">
        <v>2740.56</v>
      </c>
      <c r="S294">
        <v>2268.0300000000002</v>
      </c>
      <c r="T294">
        <v>2542.5500000000002</v>
      </c>
      <c r="U294">
        <v>2568.46</v>
      </c>
      <c r="V294">
        <v>2290.0500000000002</v>
      </c>
      <c r="W294">
        <v>2422.2199999999998</v>
      </c>
      <c r="X294">
        <v>1870.42</v>
      </c>
      <c r="Y294">
        <v>2043.31</v>
      </c>
      <c r="Z294">
        <v>0</v>
      </c>
      <c r="AA294">
        <v>69.739999999999995</v>
      </c>
      <c r="AB294">
        <v>273.27</v>
      </c>
      <c r="AC294">
        <v>502.22</v>
      </c>
      <c r="AD294">
        <v>1853.02</v>
      </c>
      <c r="AE294">
        <v>2770.63</v>
      </c>
      <c r="AF294">
        <v>2181.92</v>
      </c>
      <c r="AG294">
        <v>2042.61</v>
      </c>
      <c r="AH294">
        <v>1653.68</v>
      </c>
      <c r="AI294">
        <v>1795.89</v>
      </c>
      <c r="AJ294">
        <v>1661.63</v>
      </c>
      <c r="AK294">
        <v>1521.07</v>
      </c>
      <c r="AL294">
        <v>1470.36</v>
      </c>
      <c r="AM294">
        <v>1029.08</v>
      </c>
      <c r="AN294">
        <v>1261.31</v>
      </c>
    </row>
    <row r="295" spans="1:40" x14ac:dyDescent="0.3">
      <c r="A295">
        <v>202003</v>
      </c>
      <c r="B295">
        <v>20200315</v>
      </c>
      <c r="C295">
        <v>1114063500</v>
      </c>
      <c r="D295" t="s">
        <v>43</v>
      </c>
      <c r="E295" s="1">
        <f t="shared" si="24"/>
        <v>35289.269999999997</v>
      </c>
      <c r="F295" s="1">
        <f t="shared" si="25"/>
        <v>20191.650000000001</v>
      </c>
      <c r="G295" s="1">
        <f t="shared" si="26"/>
        <v>15097.62</v>
      </c>
      <c r="H295" s="1">
        <f t="shared" si="27"/>
        <v>7495.94</v>
      </c>
      <c r="I295" s="1">
        <f t="shared" si="28"/>
        <v>4658.04</v>
      </c>
      <c r="J295" s="1">
        <f t="shared" si="29"/>
        <v>2837.8999999999996</v>
      </c>
      <c r="K295">
        <v>0</v>
      </c>
      <c r="L295">
        <v>29.79</v>
      </c>
      <c r="M295">
        <v>264.69</v>
      </c>
      <c r="N295">
        <v>417.67</v>
      </c>
      <c r="O295">
        <v>1290.8399999999999</v>
      </c>
      <c r="P295">
        <v>2110.09</v>
      </c>
      <c r="Q295">
        <v>1933.01</v>
      </c>
      <c r="R295">
        <v>2182.58</v>
      </c>
      <c r="S295">
        <v>1819.8</v>
      </c>
      <c r="T295">
        <v>1859.03</v>
      </c>
      <c r="U295">
        <v>1796.28</v>
      </c>
      <c r="V295">
        <v>1829.83</v>
      </c>
      <c r="W295">
        <v>1745.5</v>
      </c>
      <c r="X295">
        <v>1416.82</v>
      </c>
      <c r="Y295">
        <v>1495.72</v>
      </c>
      <c r="Z295">
        <v>0</v>
      </c>
      <c r="AA295">
        <v>49.94</v>
      </c>
      <c r="AB295">
        <v>263.08999999999997</v>
      </c>
      <c r="AC295">
        <v>430.48</v>
      </c>
      <c r="AD295">
        <v>1547.36</v>
      </c>
      <c r="AE295">
        <v>1908.51</v>
      </c>
      <c r="AF295">
        <v>1503.99</v>
      </c>
      <c r="AG295">
        <v>1536.91</v>
      </c>
      <c r="AH295">
        <v>1129.28</v>
      </c>
      <c r="AI295">
        <v>1335.29</v>
      </c>
      <c r="AJ295">
        <v>1315.04</v>
      </c>
      <c r="AK295">
        <v>1239.83</v>
      </c>
      <c r="AL295">
        <v>1084.8399999999999</v>
      </c>
      <c r="AM295">
        <v>710.2</v>
      </c>
      <c r="AN295">
        <v>1042.8599999999999</v>
      </c>
    </row>
    <row r="296" spans="1:40" x14ac:dyDescent="0.3">
      <c r="A296">
        <v>202003</v>
      </c>
      <c r="B296">
        <v>20200316</v>
      </c>
      <c r="C296">
        <v>1114063500</v>
      </c>
      <c r="D296" t="s">
        <v>43</v>
      </c>
      <c r="E296" s="1">
        <f t="shared" si="24"/>
        <v>57427.88</v>
      </c>
      <c r="F296" s="1">
        <f t="shared" si="25"/>
        <v>32555.629999999997</v>
      </c>
      <c r="G296" s="1">
        <f t="shared" si="26"/>
        <v>24872.250000000004</v>
      </c>
      <c r="H296" s="1">
        <f t="shared" si="27"/>
        <v>12440.42</v>
      </c>
      <c r="I296" s="1">
        <f t="shared" si="28"/>
        <v>7727.16</v>
      </c>
      <c r="J296" s="1">
        <f t="shared" si="29"/>
        <v>4713.26</v>
      </c>
      <c r="K296">
        <v>0</v>
      </c>
      <c r="L296">
        <v>27.28</v>
      </c>
      <c r="M296">
        <v>260.52999999999997</v>
      </c>
      <c r="N296">
        <v>406.53</v>
      </c>
      <c r="O296">
        <v>1240.83</v>
      </c>
      <c r="P296">
        <v>2603.65</v>
      </c>
      <c r="Q296">
        <v>3014.18</v>
      </c>
      <c r="R296">
        <v>3815.92</v>
      </c>
      <c r="S296">
        <v>3546.66</v>
      </c>
      <c r="T296">
        <v>3677.47</v>
      </c>
      <c r="U296">
        <v>3331.03</v>
      </c>
      <c r="V296">
        <v>2904.39</v>
      </c>
      <c r="W296">
        <v>2867.03</v>
      </c>
      <c r="X296">
        <v>2234.36</v>
      </c>
      <c r="Y296">
        <v>2625.77</v>
      </c>
      <c r="Z296">
        <v>0</v>
      </c>
      <c r="AA296">
        <v>52.2</v>
      </c>
      <c r="AB296">
        <v>222.39</v>
      </c>
      <c r="AC296">
        <v>398.37</v>
      </c>
      <c r="AD296">
        <v>1855.89</v>
      </c>
      <c r="AE296">
        <v>3077.13</v>
      </c>
      <c r="AF296">
        <v>2730.85</v>
      </c>
      <c r="AG296">
        <v>3007.11</v>
      </c>
      <c r="AH296">
        <v>2359.0700000000002</v>
      </c>
      <c r="AI296">
        <v>2417.7800000000002</v>
      </c>
      <c r="AJ296">
        <v>2095.9299999999998</v>
      </c>
      <c r="AK296">
        <v>1942.27</v>
      </c>
      <c r="AL296">
        <v>1825.92</v>
      </c>
      <c r="AM296">
        <v>1265.4100000000001</v>
      </c>
      <c r="AN296">
        <v>1621.93</v>
      </c>
    </row>
    <row r="297" spans="1:40" x14ac:dyDescent="0.3">
      <c r="A297">
        <v>202003</v>
      </c>
      <c r="B297">
        <v>20200317</v>
      </c>
      <c r="C297">
        <v>1114063500</v>
      </c>
      <c r="D297" t="s">
        <v>43</v>
      </c>
      <c r="E297" s="1">
        <f t="shared" si="24"/>
        <v>58036.799999999996</v>
      </c>
      <c r="F297" s="1">
        <f t="shared" si="25"/>
        <v>33018.1</v>
      </c>
      <c r="G297" s="1">
        <f t="shared" si="26"/>
        <v>25018.7</v>
      </c>
      <c r="H297" s="1">
        <f t="shared" si="27"/>
        <v>12275.59</v>
      </c>
      <c r="I297" s="1">
        <f t="shared" si="28"/>
        <v>7705.2000000000007</v>
      </c>
      <c r="J297" s="1">
        <f t="shared" si="29"/>
        <v>4570.3900000000003</v>
      </c>
      <c r="K297">
        <v>0</v>
      </c>
      <c r="L297">
        <v>30.18</v>
      </c>
      <c r="M297">
        <v>295.86</v>
      </c>
      <c r="N297">
        <v>404.44</v>
      </c>
      <c r="O297">
        <v>1283.3399999999999</v>
      </c>
      <c r="P297">
        <v>2713.34</v>
      </c>
      <c r="Q297">
        <v>3058.79</v>
      </c>
      <c r="R297">
        <v>3755.61</v>
      </c>
      <c r="S297">
        <v>3530.07</v>
      </c>
      <c r="T297">
        <v>3842.39</v>
      </c>
      <c r="U297">
        <v>3413.32</v>
      </c>
      <c r="V297">
        <v>2985.56</v>
      </c>
      <c r="W297">
        <v>2899.37</v>
      </c>
      <c r="X297">
        <v>2348.7600000000002</v>
      </c>
      <c r="Y297">
        <v>2457.0700000000002</v>
      </c>
      <c r="Z297">
        <v>0</v>
      </c>
      <c r="AA297">
        <v>83.21</v>
      </c>
      <c r="AB297">
        <v>227.56</v>
      </c>
      <c r="AC297">
        <v>425.1</v>
      </c>
      <c r="AD297">
        <v>1947.51</v>
      </c>
      <c r="AE297">
        <v>3215.15</v>
      </c>
      <c r="AF297">
        <v>2829.89</v>
      </c>
      <c r="AG297">
        <v>2932.75</v>
      </c>
      <c r="AH297">
        <v>2297.64</v>
      </c>
      <c r="AI297">
        <v>2413.21</v>
      </c>
      <c r="AJ297">
        <v>2148.92</v>
      </c>
      <c r="AK297">
        <v>1927.37</v>
      </c>
      <c r="AL297">
        <v>1769.83</v>
      </c>
      <c r="AM297">
        <v>1180.3800000000001</v>
      </c>
      <c r="AN297">
        <v>1620.18</v>
      </c>
    </row>
    <row r="298" spans="1:40" x14ac:dyDescent="0.3">
      <c r="A298">
        <v>202003</v>
      </c>
      <c r="B298">
        <v>20200318</v>
      </c>
      <c r="C298">
        <v>1114063500</v>
      </c>
      <c r="D298" t="s">
        <v>43</v>
      </c>
      <c r="E298" s="1">
        <f t="shared" si="24"/>
        <v>59466.460000000006</v>
      </c>
      <c r="F298" s="1">
        <f t="shared" si="25"/>
        <v>33658.050000000003</v>
      </c>
      <c r="G298" s="1">
        <f t="shared" si="26"/>
        <v>25808.409999999996</v>
      </c>
      <c r="H298" s="1">
        <f t="shared" si="27"/>
        <v>12679.93</v>
      </c>
      <c r="I298" s="1">
        <f t="shared" si="28"/>
        <v>7920.01</v>
      </c>
      <c r="J298" s="1">
        <f t="shared" si="29"/>
        <v>4759.92</v>
      </c>
      <c r="K298">
        <v>0</v>
      </c>
      <c r="L298">
        <v>22.56</v>
      </c>
      <c r="M298">
        <v>274.14</v>
      </c>
      <c r="N298">
        <v>455.09</v>
      </c>
      <c r="O298">
        <v>1288.8399999999999</v>
      </c>
      <c r="P298">
        <v>2940.64</v>
      </c>
      <c r="Q298">
        <v>3104.34</v>
      </c>
      <c r="R298">
        <v>3787.36</v>
      </c>
      <c r="S298">
        <v>3591.25</v>
      </c>
      <c r="T298">
        <v>3758.15</v>
      </c>
      <c r="U298">
        <v>3494.61</v>
      </c>
      <c r="V298">
        <v>3021.06</v>
      </c>
      <c r="W298">
        <v>3014.7</v>
      </c>
      <c r="X298">
        <v>2292.87</v>
      </c>
      <c r="Y298">
        <v>2612.44</v>
      </c>
      <c r="Z298">
        <v>0</v>
      </c>
      <c r="AA298">
        <v>62.94</v>
      </c>
      <c r="AB298">
        <v>216.88</v>
      </c>
      <c r="AC298">
        <v>473.55</v>
      </c>
      <c r="AD298">
        <v>2064.7399999999998</v>
      </c>
      <c r="AE298">
        <v>3241.05</v>
      </c>
      <c r="AF298">
        <v>2939.1</v>
      </c>
      <c r="AG298">
        <v>2864.97</v>
      </c>
      <c r="AH298">
        <v>2419.6799999999998</v>
      </c>
      <c r="AI298">
        <v>2512.5100000000002</v>
      </c>
      <c r="AJ298">
        <v>2252.0700000000002</v>
      </c>
      <c r="AK298">
        <v>2001</v>
      </c>
      <c r="AL298">
        <v>1898.21</v>
      </c>
      <c r="AM298">
        <v>1221.77</v>
      </c>
      <c r="AN298">
        <v>1639.94</v>
      </c>
    </row>
    <row r="299" spans="1:40" x14ac:dyDescent="0.3">
      <c r="A299">
        <v>202003</v>
      </c>
      <c r="B299">
        <v>20200319</v>
      </c>
      <c r="C299">
        <v>1114063500</v>
      </c>
      <c r="D299" t="s">
        <v>43</v>
      </c>
      <c r="E299" s="1">
        <f t="shared" si="24"/>
        <v>56276.889999999992</v>
      </c>
      <c r="F299" s="1">
        <f t="shared" si="25"/>
        <v>32194.080000000002</v>
      </c>
      <c r="G299" s="1">
        <f t="shared" si="26"/>
        <v>24082.809999999998</v>
      </c>
      <c r="H299" s="1">
        <f t="shared" si="27"/>
        <v>11510.16</v>
      </c>
      <c r="I299" s="1">
        <f t="shared" si="28"/>
        <v>7304.1299999999992</v>
      </c>
      <c r="J299" s="1">
        <f t="shared" si="29"/>
        <v>4206.0300000000007</v>
      </c>
      <c r="K299">
        <v>0</v>
      </c>
      <c r="L299">
        <v>18.96</v>
      </c>
      <c r="M299">
        <v>250.23</v>
      </c>
      <c r="N299">
        <v>443.06</v>
      </c>
      <c r="O299">
        <v>1293.31</v>
      </c>
      <c r="P299">
        <v>2718.83</v>
      </c>
      <c r="Q299">
        <v>3060.76</v>
      </c>
      <c r="R299">
        <v>3597.09</v>
      </c>
      <c r="S299">
        <v>3624.21</v>
      </c>
      <c r="T299">
        <v>3687.54</v>
      </c>
      <c r="U299">
        <v>3304.94</v>
      </c>
      <c r="V299">
        <v>2891.02</v>
      </c>
      <c r="W299">
        <v>2898.16</v>
      </c>
      <c r="X299">
        <v>2191.73</v>
      </c>
      <c r="Y299">
        <v>2214.2399999999998</v>
      </c>
      <c r="Z299">
        <v>0</v>
      </c>
      <c r="AA299">
        <v>34.520000000000003</v>
      </c>
      <c r="AB299">
        <v>210.17</v>
      </c>
      <c r="AC299">
        <v>427.92</v>
      </c>
      <c r="AD299">
        <v>1821.22</v>
      </c>
      <c r="AE299">
        <v>3072.54</v>
      </c>
      <c r="AF299">
        <v>2878.2</v>
      </c>
      <c r="AG299">
        <v>2823.35</v>
      </c>
      <c r="AH299">
        <v>2331.9899999999998</v>
      </c>
      <c r="AI299">
        <v>2361.9899999999998</v>
      </c>
      <c r="AJ299">
        <v>2030.81</v>
      </c>
      <c r="AK299">
        <v>1884.07</v>
      </c>
      <c r="AL299">
        <v>1694.75</v>
      </c>
      <c r="AM299">
        <v>1090.6400000000001</v>
      </c>
      <c r="AN299">
        <v>1420.64</v>
      </c>
    </row>
    <row r="300" spans="1:40" x14ac:dyDescent="0.3">
      <c r="A300">
        <v>202003</v>
      </c>
      <c r="B300">
        <v>20200320</v>
      </c>
      <c r="C300">
        <v>1114063500</v>
      </c>
      <c r="D300" t="s">
        <v>43</v>
      </c>
      <c r="E300" s="1">
        <f t="shared" si="24"/>
        <v>61323.17</v>
      </c>
      <c r="F300" s="1">
        <f t="shared" si="25"/>
        <v>34668.94</v>
      </c>
      <c r="G300" s="1">
        <f t="shared" si="26"/>
        <v>26654.23</v>
      </c>
      <c r="H300" s="1">
        <f t="shared" si="27"/>
        <v>12987.8</v>
      </c>
      <c r="I300" s="1">
        <f t="shared" si="28"/>
        <v>8112.4</v>
      </c>
      <c r="J300" s="1">
        <f t="shared" si="29"/>
        <v>4875.3999999999996</v>
      </c>
      <c r="K300">
        <v>0.02</v>
      </c>
      <c r="L300">
        <v>21.57</v>
      </c>
      <c r="M300">
        <v>230.36</v>
      </c>
      <c r="N300">
        <v>495.08</v>
      </c>
      <c r="O300">
        <v>1482.94</v>
      </c>
      <c r="P300">
        <v>3178.05</v>
      </c>
      <c r="Q300">
        <v>3177.02</v>
      </c>
      <c r="R300">
        <v>3898.13</v>
      </c>
      <c r="S300">
        <v>3711.22</v>
      </c>
      <c r="T300">
        <v>3819.89</v>
      </c>
      <c r="U300">
        <v>3493.99</v>
      </c>
      <c r="V300">
        <v>3048.27</v>
      </c>
      <c r="W300">
        <v>3087.78</v>
      </c>
      <c r="X300">
        <v>2438.98</v>
      </c>
      <c r="Y300">
        <v>2585.64</v>
      </c>
      <c r="Z300">
        <v>0</v>
      </c>
      <c r="AA300">
        <v>54.54</v>
      </c>
      <c r="AB300">
        <v>231.01</v>
      </c>
      <c r="AC300">
        <v>517.69000000000005</v>
      </c>
      <c r="AD300">
        <v>2138.8000000000002</v>
      </c>
      <c r="AE300">
        <v>3523.06</v>
      </c>
      <c r="AF300">
        <v>3003.56</v>
      </c>
      <c r="AG300">
        <v>2973.88</v>
      </c>
      <c r="AH300">
        <v>2564.52</v>
      </c>
      <c r="AI300">
        <v>2554.2800000000002</v>
      </c>
      <c r="AJ300">
        <v>2225.25</v>
      </c>
      <c r="AK300">
        <v>1992.24</v>
      </c>
      <c r="AL300">
        <v>1956.62</v>
      </c>
      <c r="AM300">
        <v>1298.51</v>
      </c>
      <c r="AN300">
        <v>1620.27</v>
      </c>
    </row>
    <row r="301" spans="1:40" x14ac:dyDescent="0.3">
      <c r="A301">
        <v>202003</v>
      </c>
      <c r="B301">
        <v>20200321</v>
      </c>
      <c r="C301">
        <v>1114063500</v>
      </c>
      <c r="D301" t="s">
        <v>43</v>
      </c>
      <c r="E301" s="1">
        <f t="shared" si="24"/>
        <v>47737.62</v>
      </c>
      <c r="F301" s="1">
        <f t="shared" si="25"/>
        <v>26794.870000000003</v>
      </c>
      <c r="G301" s="1">
        <f t="shared" si="26"/>
        <v>20942.75</v>
      </c>
      <c r="H301" s="1">
        <f t="shared" si="27"/>
        <v>10383.299999999999</v>
      </c>
      <c r="I301" s="1">
        <f t="shared" si="28"/>
        <v>6569.54</v>
      </c>
      <c r="J301" s="1">
        <f t="shared" si="29"/>
        <v>3813.76</v>
      </c>
      <c r="K301">
        <v>0.54</v>
      </c>
      <c r="L301">
        <v>37.15</v>
      </c>
      <c r="M301">
        <v>331.05</v>
      </c>
      <c r="N301">
        <v>507.2</v>
      </c>
      <c r="O301">
        <v>1467.37</v>
      </c>
      <c r="P301">
        <v>2686.78</v>
      </c>
      <c r="Q301">
        <v>2682.72</v>
      </c>
      <c r="R301">
        <v>2707.68</v>
      </c>
      <c r="S301">
        <v>2362.7399999999998</v>
      </c>
      <c r="T301">
        <v>2409.7800000000002</v>
      </c>
      <c r="U301">
        <v>2615.5500000000002</v>
      </c>
      <c r="V301">
        <v>2416.77</v>
      </c>
      <c r="W301">
        <v>2450.17</v>
      </c>
      <c r="X301">
        <v>1942.04</v>
      </c>
      <c r="Y301">
        <v>2177.33</v>
      </c>
      <c r="Z301">
        <v>0</v>
      </c>
      <c r="AA301">
        <v>65.849999999999994</v>
      </c>
      <c r="AB301">
        <v>279.54000000000002</v>
      </c>
      <c r="AC301">
        <v>533.79</v>
      </c>
      <c r="AD301">
        <v>2012.64</v>
      </c>
      <c r="AE301">
        <v>2835.44</v>
      </c>
      <c r="AF301">
        <v>2247.0700000000002</v>
      </c>
      <c r="AG301">
        <v>2130.81</v>
      </c>
      <c r="AH301">
        <v>1619.29</v>
      </c>
      <c r="AI301">
        <v>1901.47</v>
      </c>
      <c r="AJ301">
        <v>1745.24</v>
      </c>
      <c r="AK301">
        <v>1757.85</v>
      </c>
      <c r="AL301">
        <v>1569.04</v>
      </c>
      <c r="AM301">
        <v>957.9</v>
      </c>
      <c r="AN301">
        <v>1286.82</v>
      </c>
    </row>
    <row r="302" spans="1:40" x14ac:dyDescent="0.3">
      <c r="A302">
        <v>202003</v>
      </c>
      <c r="B302">
        <v>20200322</v>
      </c>
      <c r="C302">
        <v>1114063500</v>
      </c>
      <c r="D302" t="s">
        <v>43</v>
      </c>
      <c r="E302" s="1">
        <f t="shared" si="24"/>
        <v>37433.03</v>
      </c>
      <c r="F302" s="1">
        <f t="shared" si="25"/>
        <v>20823.250000000004</v>
      </c>
      <c r="G302" s="1">
        <f t="shared" si="26"/>
        <v>16609.780000000002</v>
      </c>
      <c r="H302" s="1">
        <f t="shared" si="27"/>
        <v>8143.6299999999992</v>
      </c>
      <c r="I302" s="1">
        <f t="shared" si="28"/>
        <v>4938.9699999999993</v>
      </c>
      <c r="J302" s="1">
        <f t="shared" si="29"/>
        <v>3204.66</v>
      </c>
      <c r="K302">
        <v>0</v>
      </c>
      <c r="L302">
        <v>37.36</v>
      </c>
      <c r="M302">
        <v>323.17</v>
      </c>
      <c r="N302">
        <v>457.01</v>
      </c>
      <c r="O302">
        <v>1132.71</v>
      </c>
      <c r="P302">
        <v>2174.4499999999998</v>
      </c>
      <c r="Q302">
        <v>1949.08</v>
      </c>
      <c r="R302">
        <v>2190.69</v>
      </c>
      <c r="S302">
        <v>1900.12</v>
      </c>
      <c r="T302">
        <v>1957.53</v>
      </c>
      <c r="U302">
        <v>1933.12</v>
      </c>
      <c r="V302">
        <v>1829.04</v>
      </c>
      <c r="W302">
        <v>1779.1</v>
      </c>
      <c r="X302">
        <v>1474.56</v>
      </c>
      <c r="Y302">
        <v>1685.31</v>
      </c>
      <c r="Z302">
        <v>0</v>
      </c>
      <c r="AA302">
        <v>64.16</v>
      </c>
      <c r="AB302">
        <v>258.14</v>
      </c>
      <c r="AC302">
        <v>508.98</v>
      </c>
      <c r="AD302">
        <v>1457.44</v>
      </c>
      <c r="AE302">
        <v>2040.14</v>
      </c>
      <c r="AF302">
        <v>1619.6</v>
      </c>
      <c r="AG302">
        <v>1766.33</v>
      </c>
      <c r="AH302">
        <v>1303.92</v>
      </c>
      <c r="AI302">
        <v>1611.59</v>
      </c>
      <c r="AJ302">
        <v>1384.21</v>
      </c>
      <c r="AK302">
        <v>1390.61</v>
      </c>
      <c r="AL302">
        <v>1258.92</v>
      </c>
      <c r="AM302">
        <v>826.56</v>
      </c>
      <c r="AN302">
        <v>1119.18</v>
      </c>
    </row>
    <row r="303" spans="1:40" x14ac:dyDescent="0.3">
      <c r="A303">
        <v>202003</v>
      </c>
      <c r="B303">
        <v>20200323</v>
      </c>
      <c r="C303">
        <v>1114063500</v>
      </c>
      <c r="D303" t="s">
        <v>43</v>
      </c>
      <c r="E303" s="1">
        <f t="shared" si="24"/>
        <v>58566.84</v>
      </c>
      <c r="F303" s="1">
        <f t="shared" si="25"/>
        <v>32939.829999999994</v>
      </c>
      <c r="G303" s="1">
        <f t="shared" si="26"/>
        <v>25627.010000000002</v>
      </c>
      <c r="H303" s="1">
        <f t="shared" si="27"/>
        <v>12759.619999999999</v>
      </c>
      <c r="I303" s="1">
        <f t="shared" si="28"/>
        <v>7815.95</v>
      </c>
      <c r="J303" s="1">
        <f t="shared" si="29"/>
        <v>4943.67</v>
      </c>
      <c r="K303">
        <v>0</v>
      </c>
      <c r="L303">
        <v>36.54</v>
      </c>
      <c r="M303">
        <v>314.49</v>
      </c>
      <c r="N303">
        <v>445.01</v>
      </c>
      <c r="O303">
        <v>1269.01</v>
      </c>
      <c r="P303">
        <v>2775.18</v>
      </c>
      <c r="Q303">
        <v>3087.95</v>
      </c>
      <c r="R303">
        <v>3625.33</v>
      </c>
      <c r="S303">
        <v>3608.26</v>
      </c>
      <c r="T303">
        <v>3704.52</v>
      </c>
      <c r="U303">
        <v>3315.27</v>
      </c>
      <c r="V303">
        <v>2942.32</v>
      </c>
      <c r="W303">
        <v>2943.35</v>
      </c>
      <c r="X303">
        <v>2273.85</v>
      </c>
      <c r="Y303">
        <v>2598.75</v>
      </c>
      <c r="Z303">
        <v>0</v>
      </c>
      <c r="AA303">
        <v>49.83</v>
      </c>
      <c r="AB303">
        <v>227.74</v>
      </c>
      <c r="AC303">
        <v>427.68</v>
      </c>
      <c r="AD303">
        <v>1922.78</v>
      </c>
      <c r="AE303">
        <v>3137.84</v>
      </c>
      <c r="AF303">
        <v>2852.58</v>
      </c>
      <c r="AG303">
        <v>2965.89</v>
      </c>
      <c r="AH303">
        <v>2330.6799999999998</v>
      </c>
      <c r="AI303">
        <v>2506.56</v>
      </c>
      <c r="AJ303">
        <v>2233.96</v>
      </c>
      <c r="AK303">
        <v>2027.8</v>
      </c>
      <c r="AL303">
        <v>1886.31</v>
      </c>
      <c r="AM303">
        <v>1331.91</v>
      </c>
      <c r="AN303">
        <v>1725.45</v>
      </c>
    </row>
    <row r="304" spans="1:40" x14ac:dyDescent="0.3">
      <c r="A304">
        <v>202003</v>
      </c>
      <c r="B304">
        <v>20200324</v>
      </c>
      <c r="C304">
        <v>1114063500</v>
      </c>
      <c r="D304" t="s">
        <v>43</v>
      </c>
      <c r="E304" s="1">
        <f t="shared" si="24"/>
        <v>58023.69</v>
      </c>
      <c r="F304" s="1">
        <f t="shared" si="25"/>
        <v>32881.79</v>
      </c>
      <c r="G304" s="1">
        <f t="shared" si="26"/>
        <v>25141.899999999998</v>
      </c>
      <c r="H304" s="1">
        <f t="shared" si="27"/>
        <v>12431.449999999999</v>
      </c>
      <c r="I304" s="1">
        <f t="shared" si="28"/>
        <v>7731.9</v>
      </c>
      <c r="J304" s="1">
        <f t="shared" si="29"/>
        <v>4699.5499999999993</v>
      </c>
      <c r="K304">
        <v>0</v>
      </c>
      <c r="L304">
        <v>30.18</v>
      </c>
      <c r="M304">
        <v>260.31</v>
      </c>
      <c r="N304">
        <v>439.87</v>
      </c>
      <c r="O304">
        <v>1233.43</v>
      </c>
      <c r="P304">
        <v>2715.19</v>
      </c>
      <c r="Q304">
        <v>2965.7</v>
      </c>
      <c r="R304">
        <v>3585.91</v>
      </c>
      <c r="S304">
        <v>3729.78</v>
      </c>
      <c r="T304">
        <v>3844.7</v>
      </c>
      <c r="U304">
        <v>3361.43</v>
      </c>
      <c r="V304">
        <v>2983.39</v>
      </c>
      <c r="W304">
        <v>2880.12</v>
      </c>
      <c r="X304">
        <v>2352.17</v>
      </c>
      <c r="Y304">
        <v>2499.61</v>
      </c>
      <c r="Z304">
        <v>0</v>
      </c>
      <c r="AA304">
        <v>47.5</v>
      </c>
      <c r="AB304">
        <v>212.1</v>
      </c>
      <c r="AC304">
        <v>482.4</v>
      </c>
      <c r="AD304">
        <v>1958.91</v>
      </c>
      <c r="AE304">
        <v>3060.06</v>
      </c>
      <c r="AF304">
        <v>2779.36</v>
      </c>
      <c r="AG304">
        <v>2969.41</v>
      </c>
      <c r="AH304">
        <v>2291.09</v>
      </c>
      <c r="AI304">
        <v>2458.5</v>
      </c>
      <c r="AJ304">
        <v>2190.9</v>
      </c>
      <c r="AK304">
        <v>1992.12</v>
      </c>
      <c r="AL304">
        <v>1871.24</v>
      </c>
      <c r="AM304">
        <v>1201.3699999999999</v>
      </c>
      <c r="AN304">
        <v>1626.94</v>
      </c>
    </row>
    <row r="305" spans="1:40" x14ac:dyDescent="0.3">
      <c r="A305">
        <v>202003</v>
      </c>
      <c r="B305">
        <v>20200325</v>
      </c>
      <c r="C305">
        <v>1114063500</v>
      </c>
      <c r="D305" t="s">
        <v>43</v>
      </c>
      <c r="E305" s="1">
        <f t="shared" si="24"/>
        <v>58859.150000000009</v>
      </c>
      <c r="F305" s="1">
        <f t="shared" si="25"/>
        <v>33138.83</v>
      </c>
      <c r="G305" s="1">
        <f t="shared" si="26"/>
        <v>25720.319999999996</v>
      </c>
      <c r="H305" s="1">
        <f t="shared" si="27"/>
        <v>12607.259999999998</v>
      </c>
      <c r="I305" s="1">
        <f t="shared" si="28"/>
        <v>7683.7199999999993</v>
      </c>
      <c r="J305" s="1">
        <f t="shared" si="29"/>
        <v>4923.54</v>
      </c>
      <c r="K305">
        <v>0</v>
      </c>
      <c r="L305">
        <v>35.75</v>
      </c>
      <c r="M305">
        <v>260.26</v>
      </c>
      <c r="N305">
        <v>446.71</v>
      </c>
      <c r="O305">
        <v>1308.49</v>
      </c>
      <c r="P305">
        <v>2751.49</v>
      </c>
      <c r="Q305">
        <v>3050.67</v>
      </c>
      <c r="R305">
        <v>3790.76</v>
      </c>
      <c r="S305">
        <v>3549.36</v>
      </c>
      <c r="T305">
        <v>3751.13</v>
      </c>
      <c r="U305">
        <v>3456.69</v>
      </c>
      <c r="V305">
        <v>3053.8</v>
      </c>
      <c r="W305">
        <v>2893.16</v>
      </c>
      <c r="X305">
        <v>2339.9</v>
      </c>
      <c r="Y305">
        <v>2450.66</v>
      </c>
      <c r="Z305">
        <v>0</v>
      </c>
      <c r="AA305">
        <v>62.3</v>
      </c>
      <c r="AB305">
        <v>248.51</v>
      </c>
      <c r="AC305">
        <v>502.28</v>
      </c>
      <c r="AD305">
        <v>2053.9699999999998</v>
      </c>
      <c r="AE305">
        <v>3078.51</v>
      </c>
      <c r="AF305">
        <v>2869.02</v>
      </c>
      <c r="AG305">
        <v>2891.15</v>
      </c>
      <c r="AH305">
        <v>2419.4899999999998</v>
      </c>
      <c r="AI305">
        <v>2473.98</v>
      </c>
      <c r="AJ305">
        <v>2196.65</v>
      </c>
      <c r="AK305">
        <v>2000.92</v>
      </c>
      <c r="AL305">
        <v>1963.17</v>
      </c>
      <c r="AM305">
        <v>1218.82</v>
      </c>
      <c r="AN305">
        <v>1741.55</v>
      </c>
    </row>
    <row r="306" spans="1:40" x14ac:dyDescent="0.3">
      <c r="A306">
        <v>202003</v>
      </c>
      <c r="B306">
        <v>20200326</v>
      </c>
      <c r="C306">
        <v>1114063500</v>
      </c>
      <c r="D306" t="s">
        <v>43</v>
      </c>
      <c r="E306" s="1">
        <f t="shared" si="24"/>
        <v>58980.48000000001</v>
      </c>
      <c r="F306" s="1">
        <f t="shared" si="25"/>
        <v>33732.61</v>
      </c>
      <c r="G306" s="1">
        <f t="shared" si="26"/>
        <v>25247.87</v>
      </c>
      <c r="H306" s="1">
        <f t="shared" si="27"/>
        <v>12352.529999999999</v>
      </c>
      <c r="I306" s="1">
        <f t="shared" si="28"/>
        <v>7710.2199999999993</v>
      </c>
      <c r="J306" s="1">
        <f t="shared" si="29"/>
        <v>4642.3100000000004</v>
      </c>
      <c r="K306">
        <v>0</v>
      </c>
      <c r="L306">
        <v>14.88</v>
      </c>
      <c r="M306">
        <v>291.27</v>
      </c>
      <c r="N306">
        <v>512.71</v>
      </c>
      <c r="O306">
        <v>1292.3900000000001</v>
      </c>
      <c r="P306">
        <v>2777.36</v>
      </c>
      <c r="Q306">
        <v>3135.09</v>
      </c>
      <c r="R306">
        <v>3845.05</v>
      </c>
      <c r="S306">
        <v>3617.58</v>
      </c>
      <c r="T306">
        <v>3895.42</v>
      </c>
      <c r="U306">
        <v>3562.62</v>
      </c>
      <c r="V306">
        <v>3078.02</v>
      </c>
      <c r="W306">
        <v>2951.43</v>
      </c>
      <c r="X306">
        <v>2227.36</v>
      </c>
      <c r="Y306">
        <v>2531.4299999999998</v>
      </c>
      <c r="Z306">
        <v>0</v>
      </c>
      <c r="AA306">
        <v>54.62</v>
      </c>
      <c r="AB306">
        <v>242.98</v>
      </c>
      <c r="AC306">
        <v>482.01</v>
      </c>
      <c r="AD306">
        <v>1933.63</v>
      </c>
      <c r="AE306">
        <v>3160.75</v>
      </c>
      <c r="AF306">
        <v>2951.17</v>
      </c>
      <c r="AG306">
        <v>2840.26</v>
      </c>
      <c r="AH306">
        <v>2346.0100000000002</v>
      </c>
      <c r="AI306">
        <v>2469.35</v>
      </c>
      <c r="AJ306">
        <v>2182.4899999999998</v>
      </c>
      <c r="AK306">
        <v>1942.29</v>
      </c>
      <c r="AL306">
        <v>1892.66</v>
      </c>
      <c r="AM306">
        <v>1192.93</v>
      </c>
      <c r="AN306">
        <v>1556.72</v>
      </c>
    </row>
    <row r="307" spans="1:40" x14ac:dyDescent="0.3">
      <c r="A307">
        <v>202003</v>
      </c>
      <c r="B307">
        <v>20200327</v>
      </c>
      <c r="C307">
        <v>1114063500</v>
      </c>
      <c r="D307" t="s">
        <v>43</v>
      </c>
      <c r="E307" s="1">
        <f t="shared" si="24"/>
        <v>62062.609999999986</v>
      </c>
      <c r="F307" s="1">
        <f t="shared" si="25"/>
        <v>35247.719999999994</v>
      </c>
      <c r="G307" s="1">
        <f t="shared" si="26"/>
        <v>26814.89</v>
      </c>
      <c r="H307" s="1">
        <f t="shared" si="27"/>
        <v>12830.61</v>
      </c>
      <c r="I307" s="1">
        <f t="shared" si="28"/>
        <v>8018.19</v>
      </c>
      <c r="J307" s="1">
        <f t="shared" si="29"/>
        <v>4812.42</v>
      </c>
      <c r="K307">
        <v>0</v>
      </c>
      <c r="L307">
        <v>40.04</v>
      </c>
      <c r="M307">
        <v>250.57</v>
      </c>
      <c r="N307">
        <v>490.01</v>
      </c>
      <c r="O307">
        <v>1526.31</v>
      </c>
      <c r="P307">
        <v>3242.78</v>
      </c>
      <c r="Q307">
        <v>3293.34</v>
      </c>
      <c r="R307">
        <v>4007.52</v>
      </c>
      <c r="S307">
        <v>3732.74</v>
      </c>
      <c r="T307">
        <v>3874.21</v>
      </c>
      <c r="U307">
        <v>3589.94</v>
      </c>
      <c r="V307">
        <v>3182.07</v>
      </c>
      <c r="W307">
        <v>3013.2</v>
      </c>
      <c r="X307">
        <v>2310.69</v>
      </c>
      <c r="Y307">
        <v>2694.3</v>
      </c>
      <c r="Z307">
        <v>0</v>
      </c>
      <c r="AA307">
        <v>42.7</v>
      </c>
      <c r="AB307">
        <v>232.97</v>
      </c>
      <c r="AC307">
        <v>536.27</v>
      </c>
      <c r="AD307">
        <v>2200.38</v>
      </c>
      <c r="AE307">
        <v>3550.49</v>
      </c>
      <c r="AF307">
        <v>3126.67</v>
      </c>
      <c r="AG307">
        <v>3023.47</v>
      </c>
      <c r="AH307">
        <v>2459.4699999999998</v>
      </c>
      <c r="AI307">
        <v>2528.41</v>
      </c>
      <c r="AJ307">
        <v>2264.52</v>
      </c>
      <c r="AK307">
        <v>2037.12</v>
      </c>
      <c r="AL307">
        <v>1893.15</v>
      </c>
      <c r="AM307">
        <v>1284.95</v>
      </c>
      <c r="AN307">
        <v>1634.32</v>
      </c>
    </row>
    <row r="308" spans="1:40" x14ac:dyDescent="0.3">
      <c r="A308">
        <v>202003</v>
      </c>
      <c r="B308">
        <v>20200328</v>
      </c>
      <c r="C308">
        <v>1114063500</v>
      </c>
      <c r="D308" t="s">
        <v>43</v>
      </c>
      <c r="E308" s="1">
        <f t="shared" si="24"/>
        <v>48276.469999999994</v>
      </c>
      <c r="F308" s="1">
        <f t="shared" si="25"/>
        <v>27088.68</v>
      </c>
      <c r="G308" s="1">
        <f t="shared" si="26"/>
        <v>21187.789999999997</v>
      </c>
      <c r="H308" s="1">
        <f t="shared" si="27"/>
        <v>10735.69</v>
      </c>
      <c r="I308" s="1">
        <f t="shared" si="28"/>
        <v>6707.09</v>
      </c>
      <c r="J308" s="1">
        <f t="shared" si="29"/>
        <v>4028.6000000000004</v>
      </c>
      <c r="K308">
        <v>0</v>
      </c>
      <c r="L308">
        <v>28.25</v>
      </c>
      <c r="M308">
        <v>328.28</v>
      </c>
      <c r="N308">
        <v>541.29</v>
      </c>
      <c r="O308">
        <v>1461.91</v>
      </c>
      <c r="P308">
        <v>2736.13</v>
      </c>
      <c r="Q308">
        <v>2551.86</v>
      </c>
      <c r="R308">
        <v>2693.69</v>
      </c>
      <c r="S308">
        <v>2353.7399999999998</v>
      </c>
      <c r="T308">
        <v>2638.29</v>
      </c>
      <c r="U308">
        <v>2560.1</v>
      </c>
      <c r="V308">
        <v>2488.0500000000002</v>
      </c>
      <c r="W308">
        <v>2478.9499999999998</v>
      </c>
      <c r="X308">
        <v>1956.86</v>
      </c>
      <c r="Y308">
        <v>2271.2800000000002</v>
      </c>
      <c r="Z308">
        <v>0</v>
      </c>
      <c r="AA308">
        <v>69.88</v>
      </c>
      <c r="AB308">
        <v>315.36</v>
      </c>
      <c r="AC308">
        <v>503.61</v>
      </c>
      <c r="AD308">
        <v>1860.3</v>
      </c>
      <c r="AE308">
        <v>2806.36</v>
      </c>
      <c r="AF308">
        <v>2269.2399999999998</v>
      </c>
      <c r="AG308">
        <v>2164.77</v>
      </c>
      <c r="AH308">
        <v>1716.42</v>
      </c>
      <c r="AI308">
        <v>1880.67</v>
      </c>
      <c r="AJ308">
        <v>1801.82</v>
      </c>
      <c r="AK308">
        <v>1770.76</v>
      </c>
      <c r="AL308">
        <v>1576.65</v>
      </c>
      <c r="AM308">
        <v>998.92</v>
      </c>
      <c r="AN308">
        <v>1453.03</v>
      </c>
    </row>
    <row r="309" spans="1:40" x14ac:dyDescent="0.3">
      <c r="A309">
        <v>202003</v>
      </c>
      <c r="B309">
        <v>20200329</v>
      </c>
      <c r="C309">
        <v>1114063500</v>
      </c>
      <c r="D309" t="s">
        <v>43</v>
      </c>
      <c r="E309" s="1">
        <f t="shared" si="24"/>
        <v>37727.01</v>
      </c>
      <c r="F309" s="1">
        <f t="shared" si="25"/>
        <v>20912.120000000003</v>
      </c>
      <c r="G309" s="1">
        <f t="shared" si="26"/>
        <v>16814.89</v>
      </c>
      <c r="H309" s="1">
        <f t="shared" si="27"/>
        <v>8356.16</v>
      </c>
      <c r="I309" s="1">
        <f t="shared" si="28"/>
        <v>5029.13</v>
      </c>
      <c r="J309" s="1">
        <f t="shared" si="29"/>
        <v>3327.0299999999997</v>
      </c>
      <c r="K309">
        <v>0</v>
      </c>
      <c r="L309">
        <v>27.82</v>
      </c>
      <c r="M309">
        <v>314.14</v>
      </c>
      <c r="N309">
        <v>479.97</v>
      </c>
      <c r="O309">
        <v>1309.3499999999999</v>
      </c>
      <c r="P309">
        <v>2099.2199999999998</v>
      </c>
      <c r="Q309">
        <v>1968.65</v>
      </c>
      <c r="R309">
        <v>2149.52</v>
      </c>
      <c r="S309">
        <v>1855.92</v>
      </c>
      <c r="T309">
        <v>1907.66</v>
      </c>
      <c r="U309">
        <v>1914.2</v>
      </c>
      <c r="V309">
        <v>1856.54</v>
      </c>
      <c r="W309">
        <v>1823.74</v>
      </c>
      <c r="X309">
        <v>1527.07</v>
      </c>
      <c r="Y309">
        <v>1678.32</v>
      </c>
      <c r="Z309">
        <v>0</v>
      </c>
      <c r="AA309">
        <v>84.31</v>
      </c>
      <c r="AB309">
        <v>270.25</v>
      </c>
      <c r="AC309">
        <v>460.68</v>
      </c>
      <c r="AD309">
        <v>1655.73</v>
      </c>
      <c r="AE309">
        <v>1963.91</v>
      </c>
      <c r="AF309">
        <v>1578.23</v>
      </c>
      <c r="AG309">
        <v>1686.87</v>
      </c>
      <c r="AH309">
        <v>1421.27</v>
      </c>
      <c r="AI309">
        <v>1510.21</v>
      </c>
      <c r="AJ309">
        <v>1506.71</v>
      </c>
      <c r="AK309">
        <v>1349.69</v>
      </c>
      <c r="AL309">
        <v>1319.87</v>
      </c>
      <c r="AM309">
        <v>853.32</v>
      </c>
      <c r="AN309">
        <v>1153.8399999999999</v>
      </c>
    </row>
    <row r="310" spans="1:40" x14ac:dyDescent="0.3">
      <c r="A310">
        <v>202003</v>
      </c>
      <c r="B310">
        <v>20200330</v>
      </c>
      <c r="C310">
        <v>1114063500</v>
      </c>
      <c r="D310" t="s">
        <v>43</v>
      </c>
      <c r="E310" s="1">
        <f t="shared" si="24"/>
        <v>58887.710000000006</v>
      </c>
      <c r="F310" s="1">
        <f t="shared" si="25"/>
        <v>33230.230000000003</v>
      </c>
      <c r="G310" s="1">
        <f t="shared" si="26"/>
        <v>25657.480000000003</v>
      </c>
      <c r="H310" s="1">
        <f t="shared" si="27"/>
        <v>12708.58</v>
      </c>
      <c r="I310" s="1">
        <f t="shared" si="28"/>
        <v>7721.93</v>
      </c>
      <c r="J310" s="1">
        <f t="shared" si="29"/>
        <v>4986.6499999999996</v>
      </c>
      <c r="K310">
        <v>0</v>
      </c>
      <c r="L310">
        <v>23.56</v>
      </c>
      <c r="M310">
        <v>248.08</v>
      </c>
      <c r="N310">
        <v>489.75</v>
      </c>
      <c r="O310">
        <v>1350.64</v>
      </c>
      <c r="P310">
        <v>2808.37</v>
      </c>
      <c r="Q310">
        <v>3104.92</v>
      </c>
      <c r="R310">
        <v>3747.86</v>
      </c>
      <c r="S310">
        <v>3640.13</v>
      </c>
      <c r="T310">
        <v>3785.16</v>
      </c>
      <c r="U310">
        <v>3392.54</v>
      </c>
      <c r="V310">
        <v>2917.29</v>
      </c>
      <c r="W310">
        <v>2812.37</v>
      </c>
      <c r="X310">
        <v>2307</v>
      </c>
      <c r="Y310">
        <v>2602.56</v>
      </c>
      <c r="Z310">
        <v>0</v>
      </c>
      <c r="AA310">
        <v>52.07</v>
      </c>
      <c r="AB310">
        <v>203.77</v>
      </c>
      <c r="AC310">
        <v>477.49</v>
      </c>
      <c r="AD310">
        <v>1995.06</v>
      </c>
      <c r="AE310">
        <v>3056.08</v>
      </c>
      <c r="AF310">
        <v>2897.72</v>
      </c>
      <c r="AG310">
        <v>2967.93</v>
      </c>
      <c r="AH310">
        <v>2303.7600000000002</v>
      </c>
      <c r="AI310">
        <v>2474.9699999999998</v>
      </c>
      <c r="AJ310">
        <v>2196.4</v>
      </c>
      <c r="AK310">
        <v>2045.58</v>
      </c>
      <c r="AL310">
        <v>1945.47</v>
      </c>
      <c r="AM310">
        <v>1255.55</v>
      </c>
      <c r="AN310">
        <v>1785.63</v>
      </c>
    </row>
    <row r="311" spans="1:40" x14ac:dyDescent="0.3">
      <c r="A311">
        <v>202003</v>
      </c>
      <c r="B311">
        <v>20200331</v>
      </c>
      <c r="C311">
        <v>1114063500</v>
      </c>
      <c r="D311" t="s">
        <v>43</v>
      </c>
      <c r="E311" s="1">
        <f t="shared" si="24"/>
        <v>61701.45</v>
      </c>
      <c r="F311" s="1">
        <f t="shared" si="25"/>
        <v>34936.920000000006</v>
      </c>
      <c r="G311" s="1">
        <f t="shared" si="26"/>
        <v>26764.530000000002</v>
      </c>
      <c r="H311" s="1">
        <f t="shared" si="27"/>
        <v>13277.3</v>
      </c>
      <c r="I311" s="1">
        <f t="shared" si="28"/>
        <v>8203.5</v>
      </c>
      <c r="J311" s="1">
        <f t="shared" si="29"/>
        <v>5073.8</v>
      </c>
      <c r="K311">
        <v>0</v>
      </c>
      <c r="L311">
        <v>28.29</v>
      </c>
      <c r="M311">
        <v>305.17</v>
      </c>
      <c r="N311">
        <v>473.18</v>
      </c>
      <c r="O311">
        <v>1317.98</v>
      </c>
      <c r="P311">
        <v>2817.09</v>
      </c>
      <c r="Q311">
        <v>3219.28</v>
      </c>
      <c r="R311">
        <v>4100.88</v>
      </c>
      <c r="S311">
        <v>3913.76</v>
      </c>
      <c r="T311">
        <v>3864.66</v>
      </c>
      <c r="U311">
        <v>3578.65</v>
      </c>
      <c r="V311">
        <v>3114.48</v>
      </c>
      <c r="W311">
        <v>3020.55</v>
      </c>
      <c r="X311">
        <v>2477.06</v>
      </c>
      <c r="Y311">
        <v>2705.89</v>
      </c>
      <c r="Z311">
        <v>0</v>
      </c>
      <c r="AA311">
        <v>53.34</v>
      </c>
      <c r="AB311">
        <v>216.43</v>
      </c>
      <c r="AC311">
        <v>508.76</v>
      </c>
      <c r="AD311">
        <v>1966.34</v>
      </c>
      <c r="AE311">
        <v>3324.31</v>
      </c>
      <c r="AF311">
        <v>3120.67</v>
      </c>
      <c r="AG311">
        <v>3126.92</v>
      </c>
      <c r="AH311">
        <v>2412.4699999999998</v>
      </c>
      <c r="AI311">
        <v>2524.04</v>
      </c>
      <c r="AJ311">
        <v>2303.41</v>
      </c>
      <c r="AK311">
        <v>2134.04</v>
      </c>
      <c r="AL311">
        <v>1974.06</v>
      </c>
      <c r="AM311">
        <v>1358.36</v>
      </c>
      <c r="AN311">
        <v>1741.38</v>
      </c>
    </row>
    <row r="312" spans="1:40" x14ac:dyDescent="0.3">
      <c r="A312">
        <v>202003</v>
      </c>
      <c r="B312">
        <v>20200301</v>
      </c>
      <c r="C312">
        <v>1114064500</v>
      </c>
      <c r="D312" t="s">
        <v>44</v>
      </c>
      <c r="E312" s="1">
        <f t="shared" si="24"/>
        <v>12293.120000000003</v>
      </c>
      <c r="F312" s="1">
        <f t="shared" si="25"/>
        <v>7079.58</v>
      </c>
      <c r="G312" s="1">
        <f t="shared" si="26"/>
        <v>5213.54</v>
      </c>
      <c r="H312" s="1">
        <f t="shared" si="27"/>
        <v>2784.5299999999997</v>
      </c>
      <c r="I312" s="1">
        <f t="shared" si="28"/>
        <v>1618.4899999999998</v>
      </c>
      <c r="J312" s="1">
        <f t="shared" si="29"/>
        <v>1166.04</v>
      </c>
      <c r="K312">
        <v>0</v>
      </c>
      <c r="L312">
        <v>14.13</v>
      </c>
      <c r="M312">
        <v>64.66</v>
      </c>
      <c r="N312">
        <v>180.97</v>
      </c>
      <c r="O312">
        <v>376.41</v>
      </c>
      <c r="P312">
        <v>706.57</v>
      </c>
      <c r="Q312">
        <v>802.07</v>
      </c>
      <c r="R312">
        <v>729.52</v>
      </c>
      <c r="S312">
        <v>647.5</v>
      </c>
      <c r="T312">
        <v>703.59</v>
      </c>
      <c r="U312">
        <v>633.24</v>
      </c>
      <c r="V312">
        <v>602.42999999999995</v>
      </c>
      <c r="W312">
        <v>669.53</v>
      </c>
      <c r="X312">
        <v>489.11</v>
      </c>
      <c r="Y312">
        <v>459.85</v>
      </c>
      <c r="Z312">
        <v>0</v>
      </c>
      <c r="AA312">
        <v>12.88</v>
      </c>
      <c r="AB312">
        <v>56.09</v>
      </c>
      <c r="AC312">
        <v>144.37</v>
      </c>
      <c r="AD312">
        <v>433.77</v>
      </c>
      <c r="AE312">
        <v>596.6</v>
      </c>
      <c r="AF312">
        <v>547.91</v>
      </c>
      <c r="AG312">
        <v>482.95</v>
      </c>
      <c r="AH312">
        <v>372.4</v>
      </c>
      <c r="AI312">
        <v>528.48</v>
      </c>
      <c r="AJ312">
        <v>471.79</v>
      </c>
      <c r="AK312">
        <v>400.26</v>
      </c>
      <c r="AL312">
        <v>500.76</v>
      </c>
      <c r="AM312">
        <v>238.99</v>
      </c>
      <c r="AN312">
        <v>426.29</v>
      </c>
    </row>
    <row r="313" spans="1:40" x14ac:dyDescent="0.3">
      <c r="A313">
        <v>202003</v>
      </c>
      <c r="B313">
        <v>20200302</v>
      </c>
      <c r="C313">
        <v>1114064500</v>
      </c>
      <c r="D313" t="s">
        <v>44</v>
      </c>
      <c r="E313" s="1">
        <f t="shared" si="24"/>
        <v>21190.710000000003</v>
      </c>
      <c r="F313" s="1">
        <f t="shared" si="25"/>
        <v>12442.26</v>
      </c>
      <c r="G313" s="1">
        <f t="shared" si="26"/>
        <v>8748.4499999999989</v>
      </c>
      <c r="H313" s="1">
        <f t="shared" si="27"/>
        <v>4367.2700000000004</v>
      </c>
      <c r="I313" s="1">
        <f t="shared" si="28"/>
        <v>2781.66</v>
      </c>
      <c r="J313" s="1">
        <f t="shared" si="29"/>
        <v>1585.6100000000001</v>
      </c>
      <c r="K313">
        <v>0</v>
      </c>
      <c r="L313">
        <v>15.54</v>
      </c>
      <c r="M313">
        <v>58.06</v>
      </c>
      <c r="N313">
        <v>175.84</v>
      </c>
      <c r="O313">
        <v>455.51</v>
      </c>
      <c r="P313">
        <v>1020.33</v>
      </c>
      <c r="Q313">
        <v>1279.3800000000001</v>
      </c>
      <c r="R313">
        <v>1412.01</v>
      </c>
      <c r="S313">
        <v>1434.16</v>
      </c>
      <c r="T313">
        <v>1367.24</v>
      </c>
      <c r="U313">
        <v>1305</v>
      </c>
      <c r="V313">
        <v>1137.53</v>
      </c>
      <c r="W313">
        <v>1136.4100000000001</v>
      </c>
      <c r="X313">
        <v>787.09</v>
      </c>
      <c r="Y313">
        <v>858.16</v>
      </c>
      <c r="Z313">
        <v>0</v>
      </c>
      <c r="AA313">
        <v>12.52</v>
      </c>
      <c r="AB313">
        <v>54.89</v>
      </c>
      <c r="AC313">
        <v>157.74</v>
      </c>
      <c r="AD313">
        <v>605.36</v>
      </c>
      <c r="AE313">
        <v>1059.2</v>
      </c>
      <c r="AF313">
        <v>944.28</v>
      </c>
      <c r="AG313">
        <v>917.87</v>
      </c>
      <c r="AH313">
        <v>855.3</v>
      </c>
      <c r="AI313">
        <v>970.16</v>
      </c>
      <c r="AJ313">
        <v>843.86</v>
      </c>
      <c r="AK313">
        <v>741.66</v>
      </c>
      <c r="AL313">
        <v>712.38</v>
      </c>
      <c r="AM313">
        <v>350.41</v>
      </c>
      <c r="AN313">
        <v>522.82000000000005</v>
      </c>
    </row>
    <row r="314" spans="1:40" x14ac:dyDescent="0.3">
      <c r="A314">
        <v>202003</v>
      </c>
      <c r="B314">
        <v>20200303</v>
      </c>
      <c r="C314">
        <v>1114064500</v>
      </c>
      <c r="D314" t="s">
        <v>44</v>
      </c>
      <c r="E314" s="1">
        <f t="shared" si="24"/>
        <v>21649.109999999997</v>
      </c>
      <c r="F314" s="1">
        <f t="shared" si="25"/>
        <v>12839.46</v>
      </c>
      <c r="G314" s="1">
        <f t="shared" si="26"/>
        <v>8809.6500000000015</v>
      </c>
      <c r="H314" s="1">
        <f t="shared" si="27"/>
        <v>4353.03</v>
      </c>
      <c r="I314" s="1">
        <f t="shared" si="28"/>
        <v>2794</v>
      </c>
      <c r="J314" s="1">
        <f t="shared" si="29"/>
        <v>1559.03</v>
      </c>
      <c r="K314">
        <v>0</v>
      </c>
      <c r="L314">
        <v>5.8499999999999899</v>
      </c>
      <c r="M314">
        <v>63.39</v>
      </c>
      <c r="N314">
        <v>187.13</v>
      </c>
      <c r="O314">
        <v>480.55</v>
      </c>
      <c r="P314">
        <v>1030.49</v>
      </c>
      <c r="Q314">
        <v>1311.88</v>
      </c>
      <c r="R314">
        <v>1449.11</v>
      </c>
      <c r="S314">
        <v>1456.49</v>
      </c>
      <c r="T314">
        <v>1490.91</v>
      </c>
      <c r="U314">
        <v>1455.78</v>
      </c>
      <c r="V314">
        <v>1113.8800000000001</v>
      </c>
      <c r="W314">
        <v>1122.42</v>
      </c>
      <c r="X314">
        <v>806.05</v>
      </c>
      <c r="Y314">
        <v>865.53</v>
      </c>
      <c r="Z314">
        <v>0</v>
      </c>
      <c r="AA314">
        <v>15.89</v>
      </c>
      <c r="AB314">
        <v>78.150000000000006</v>
      </c>
      <c r="AC314">
        <v>160.87</v>
      </c>
      <c r="AD314">
        <v>596.52</v>
      </c>
      <c r="AE314">
        <v>1024.6400000000001</v>
      </c>
      <c r="AF314">
        <v>1039.31</v>
      </c>
      <c r="AG314">
        <v>952.56000000000097</v>
      </c>
      <c r="AH314">
        <v>821.82</v>
      </c>
      <c r="AI314">
        <v>1003.7</v>
      </c>
      <c r="AJ314">
        <v>833.59</v>
      </c>
      <c r="AK314">
        <v>723.57</v>
      </c>
      <c r="AL314">
        <v>691.64</v>
      </c>
      <c r="AM314">
        <v>364.85</v>
      </c>
      <c r="AN314">
        <v>502.54</v>
      </c>
    </row>
    <row r="315" spans="1:40" x14ac:dyDescent="0.3">
      <c r="A315">
        <v>202003</v>
      </c>
      <c r="B315">
        <v>20200304</v>
      </c>
      <c r="C315">
        <v>1114064500</v>
      </c>
      <c r="D315" t="s">
        <v>44</v>
      </c>
      <c r="E315" s="1">
        <f t="shared" si="24"/>
        <v>21364.39</v>
      </c>
      <c r="F315" s="1">
        <f t="shared" si="25"/>
        <v>12653.57</v>
      </c>
      <c r="G315" s="1">
        <f t="shared" si="26"/>
        <v>8710.82</v>
      </c>
      <c r="H315" s="1">
        <f t="shared" si="27"/>
        <v>4351.59</v>
      </c>
      <c r="I315" s="1">
        <f t="shared" si="28"/>
        <v>2766.85</v>
      </c>
      <c r="J315" s="1">
        <f t="shared" si="29"/>
        <v>1584.74</v>
      </c>
      <c r="K315">
        <v>0</v>
      </c>
      <c r="L315">
        <v>20.86</v>
      </c>
      <c r="M315">
        <v>63.76</v>
      </c>
      <c r="N315">
        <v>195.04</v>
      </c>
      <c r="O315">
        <v>481.37</v>
      </c>
      <c r="P315">
        <v>947.219999999999</v>
      </c>
      <c r="Q315">
        <v>1383.18</v>
      </c>
      <c r="R315">
        <v>1468.96</v>
      </c>
      <c r="S315">
        <v>1395.9</v>
      </c>
      <c r="T315">
        <v>1428.56</v>
      </c>
      <c r="U315">
        <v>1405.38</v>
      </c>
      <c r="V315">
        <v>1096.49</v>
      </c>
      <c r="W315">
        <v>1183.3</v>
      </c>
      <c r="X315">
        <v>780.27</v>
      </c>
      <c r="Y315">
        <v>803.28</v>
      </c>
      <c r="Z315">
        <v>0</v>
      </c>
      <c r="AA315">
        <v>12.77</v>
      </c>
      <c r="AB315">
        <v>71.36</v>
      </c>
      <c r="AC315">
        <v>173</v>
      </c>
      <c r="AD315">
        <v>594.52</v>
      </c>
      <c r="AE315">
        <v>998.8</v>
      </c>
      <c r="AF315">
        <v>1026.58</v>
      </c>
      <c r="AG315">
        <v>945.27999999999895</v>
      </c>
      <c r="AH315">
        <v>794.48</v>
      </c>
      <c r="AI315">
        <v>968.20000000000095</v>
      </c>
      <c r="AJ315">
        <v>800.8</v>
      </c>
      <c r="AK315">
        <v>740.29</v>
      </c>
      <c r="AL315">
        <v>702.37</v>
      </c>
      <c r="AM315">
        <v>376.44</v>
      </c>
      <c r="AN315">
        <v>505.93</v>
      </c>
    </row>
    <row r="316" spans="1:40" x14ac:dyDescent="0.3">
      <c r="A316">
        <v>202003</v>
      </c>
      <c r="B316">
        <v>20200305</v>
      </c>
      <c r="C316">
        <v>1114064500</v>
      </c>
      <c r="D316" t="s">
        <v>44</v>
      </c>
      <c r="E316" s="1">
        <f t="shared" si="24"/>
        <v>21408.12</v>
      </c>
      <c r="F316" s="1">
        <f t="shared" si="25"/>
        <v>12681.749999999998</v>
      </c>
      <c r="G316" s="1">
        <f t="shared" si="26"/>
        <v>8726.3699999999972</v>
      </c>
      <c r="H316" s="1">
        <f t="shared" si="27"/>
        <v>4309.8799999999992</v>
      </c>
      <c r="I316" s="1">
        <f t="shared" si="28"/>
        <v>2768.95</v>
      </c>
      <c r="J316" s="1">
        <f t="shared" si="29"/>
        <v>1540.9299999999989</v>
      </c>
      <c r="K316">
        <v>0</v>
      </c>
      <c r="L316">
        <v>11.46</v>
      </c>
      <c r="M316">
        <v>67.52</v>
      </c>
      <c r="N316">
        <v>207.32</v>
      </c>
      <c r="O316">
        <v>451.67</v>
      </c>
      <c r="P316">
        <v>1010.06</v>
      </c>
      <c r="Q316">
        <v>1339.76</v>
      </c>
      <c r="R316">
        <v>1454.5</v>
      </c>
      <c r="S316">
        <v>1420.96</v>
      </c>
      <c r="T316">
        <v>1423.78</v>
      </c>
      <c r="U316">
        <v>1383.1</v>
      </c>
      <c r="V316">
        <v>1142.67</v>
      </c>
      <c r="W316">
        <v>1149.05</v>
      </c>
      <c r="X316">
        <v>815.14</v>
      </c>
      <c r="Y316">
        <v>804.76</v>
      </c>
      <c r="Z316">
        <v>0</v>
      </c>
      <c r="AA316">
        <v>12.36</v>
      </c>
      <c r="AB316">
        <v>76.389999999999901</v>
      </c>
      <c r="AC316">
        <v>154.11000000000001</v>
      </c>
      <c r="AD316">
        <v>602.77</v>
      </c>
      <c r="AE316">
        <v>1012.94</v>
      </c>
      <c r="AF316">
        <v>1000.67</v>
      </c>
      <c r="AG316">
        <v>940.41999999999905</v>
      </c>
      <c r="AH316">
        <v>826.59</v>
      </c>
      <c r="AI316">
        <v>975.77</v>
      </c>
      <c r="AJ316">
        <v>849.31999999999903</v>
      </c>
      <c r="AK316">
        <v>734.1</v>
      </c>
      <c r="AL316">
        <v>678.13999999999896</v>
      </c>
      <c r="AM316">
        <v>352.04</v>
      </c>
      <c r="AN316">
        <v>510.75</v>
      </c>
    </row>
    <row r="317" spans="1:40" x14ac:dyDescent="0.3">
      <c r="A317">
        <v>202003</v>
      </c>
      <c r="B317">
        <v>20200306</v>
      </c>
      <c r="C317">
        <v>1114064500</v>
      </c>
      <c r="D317" t="s">
        <v>44</v>
      </c>
      <c r="E317" s="1">
        <f t="shared" si="24"/>
        <v>22435.77</v>
      </c>
      <c r="F317" s="1">
        <f t="shared" si="25"/>
        <v>13384.810000000001</v>
      </c>
      <c r="G317" s="1">
        <f t="shared" si="26"/>
        <v>9050.9599999999991</v>
      </c>
      <c r="H317" s="1">
        <f t="shared" si="27"/>
        <v>4491.6899999999996</v>
      </c>
      <c r="I317" s="1">
        <f t="shared" si="28"/>
        <v>2894.39</v>
      </c>
      <c r="J317" s="1">
        <f t="shared" si="29"/>
        <v>1597.2999999999997</v>
      </c>
      <c r="K317">
        <v>0</v>
      </c>
      <c r="L317">
        <v>5.25</v>
      </c>
      <c r="M317">
        <v>72.680000000000007</v>
      </c>
      <c r="N317">
        <v>201.56</v>
      </c>
      <c r="O317">
        <v>500.43</v>
      </c>
      <c r="P317">
        <v>1144.72</v>
      </c>
      <c r="Q317">
        <v>1432.54</v>
      </c>
      <c r="R317">
        <v>1531.82</v>
      </c>
      <c r="S317">
        <v>1463.1</v>
      </c>
      <c r="T317">
        <v>1520.16</v>
      </c>
      <c r="U317">
        <v>1442.47</v>
      </c>
      <c r="V317">
        <v>1175.69</v>
      </c>
      <c r="W317">
        <v>1205.8699999999999</v>
      </c>
      <c r="X317">
        <v>854.84</v>
      </c>
      <c r="Y317">
        <v>833.68</v>
      </c>
      <c r="Z317">
        <v>0</v>
      </c>
      <c r="AA317">
        <v>13.61</v>
      </c>
      <c r="AB317">
        <v>57.51</v>
      </c>
      <c r="AC317">
        <v>171.82</v>
      </c>
      <c r="AD317">
        <v>631.04999999999995</v>
      </c>
      <c r="AE317">
        <v>1090.82</v>
      </c>
      <c r="AF317">
        <v>1039.8499999999999</v>
      </c>
      <c r="AG317">
        <v>987.65</v>
      </c>
      <c r="AH317">
        <v>886.53</v>
      </c>
      <c r="AI317">
        <v>984.55</v>
      </c>
      <c r="AJ317">
        <v>843.66</v>
      </c>
      <c r="AK317">
        <v>746.61</v>
      </c>
      <c r="AL317">
        <v>743.41</v>
      </c>
      <c r="AM317">
        <v>362</v>
      </c>
      <c r="AN317">
        <v>491.89</v>
      </c>
    </row>
    <row r="318" spans="1:40" x14ac:dyDescent="0.3">
      <c r="A318">
        <v>202003</v>
      </c>
      <c r="B318">
        <v>20200307</v>
      </c>
      <c r="C318">
        <v>1114064500</v>
      </c>
      <c r="D318" t="s">
        <v>44</v>
      </c>
      <c r="E318" s="1">
        <f t="shared" si="24"/>
        <v>16662.009999999995</v>
      </c>
      <c r="F318" s="1">
        <f t="shared" si="25"/>
        <v>9782.58</v>
      </c>
      <c r="G318" s="1">
        <f t="shared" si="26"/>
        <v>6879.43</v>
      </c>
      <c r="H318" s="1">
        <f t="shared" si="27"/>
        <v>3810.59</v>
      </c>
      <c r="I318" s="1">
        <f t="shared" si="28"/>
        <v>2404.77</v>
      </c>
      <c r="J318" s="1">
        <f t="shared" si="29"/>
        <v>1405.82</v>
      </c>
      <c r="K318">
        <v>0</v>
      </c>
      <c r="L318">
        <v>11.88</v>
      </c>
      <c r="M318">
        <v>86.22</v>
      </c>
      <c r="N318">
        <v>232.94</v>
      </c>
      <c r="O318">
        <v>444.98</v>
      </c>
      <c r="P318">
        <v>871.73</v>
      </c>
      <c r="Q318">
        <v>1064.27</v>
      </c>
      <c r="R318">
        <v>955.73</v>
      </c>
      <c r="S318">
        <v>826.6</v>
      </c>
      <c r="T318">
        <v>957.21</v>
      </c>
      <c r="U318">
        <v>1048.05</v>
      </c>
      <c r="V318">
        <v>878.2</v>
      </c>
      <c r="W318">
        <v>1020.29</v>
      </c>
      <c r="X318">
        <v>695.16</v>
      </c>
      <c r="Y318">
        <v>689.32</v>
      </c>
      <c r="Z318">
        <v>0</v>
      </c>
      <c r="AA318">
        <v>18.64</v>
      </c>
      <c r="AB318">
        <v>92.88</v>
      </c>
      <c r="AC318">
        <v>188.39</v>
      </c>
      <c r="AD318">
        <v>585.27</v>
      </c>
      <c r="AE318">
        <v>817.97</v>
      </c>
      <c r="AF318">
        <v>720.73</v>
      </c>
      <c r="AG318">
        <v>594.57000000000005</v>
      </c>
      <c r="AH318">
        <v>544.21</v>
      </c>
      <c r="AI318">
        <v>701.85999999999899</v>
      </c>
      <c r="AJ318">
        <v>640.79</v>
      </c>
      <c r="AK318">
        <v>568.29999999999995</v>
      </c>
      <c r="AL318">
        <v>627.30999999999995</v>
      </c>
      <c r="AM318">
        <v>310.35000000000002</v>
      </c>
      <c r="AN318">
        <v>468.16</v>
      </c>
    </row>
    <row r="319" spans="1:40" x14ac:dyDescent="0.3">
      <c r="A319">
        <v>202003</v>
      </c>
      <c r="B319">
        <v>20200308</v>
      </c>
      <c r="C319">
        <v>1114064500</v>
      </c>
      <c r="D319" t="s">
        <v>44</v>
      </c>
      <c r="E319" s="1">
        <f t="shared" si="24"/>
        <v>13608.32</v>
      </c>
      <c r="F319" s="1">
        <f t="shared" si="25"/>
        <v>7834.05</v>
      </c>
      <c r="G319" s="1">
        <f t="shared" si="26"/>
        <v>5774.27</v>
      </c>
      <c r="H319" s="1">
        <f t="shared" si="27"/>
        <v>3078.05</v>
      </c>
      <c r="I319" s="1">
        <f t="shared" si="28"/>
        <v>1865.5500000000002</v>
      </c>
      <c r="J319" s="1">
        <f t="shared" si="29"/>
        <v>1212.5</v>
      </c>
      <c r="K319">
        <v>0</v>
      </c>
      <c r="L319">
        <v>6.6999999999999904</v>
      </c>
      <c r="M319">
        <v>86.979999999999905</v>
      </c>
      <c r="N319">
        <v>193.34</v>
      </c>
      <c r="O319">
        <v>443.54</v>
      </c>
      <c r="P319">
        <v>795.45</v>
      </c>
      <c r="Q319">
        <v>924.04</v>
      </c>
      <c r="R319">
        <v>726.45</v>
      </c>
      <c r="S319">
        <v>723.88</v>
      </c>
      <c r="T319">
        <v>750.24</v>
      </c>
      <c r="U319">
        <v>749.3</v>
      </c>
      <c r="V319">
        <v>568.58000000000004</v>
      </c>
      <c r="W319">
        <v>759.47</v>
      </c>
      <c r="X319">
        <v>511.16</v>
      </c>
      <c r="Y319">
        <v>594.91999999999996</v>
      </c>
      <c r="Z319">
        <v>0</v>
      </c>
      <c r="AA319">
        <v>10.17</v>
      </c>
      <c r="AB319">
        <v>76.05</v>
      </c>
      <c r="AC319">
        <v>174.34</v>
      </c>
      <c r="AD319">
        <v>525.95000000000005</v>
      </c>
      <c r="AE319">
        <v>647.58000000000004</v>
      </c>
      <c r="AF319">
        <v>607.9</v>
      </c>
      <c r="AG319">
        <v>521.38</v>
      </c>
      <c r="AH319">
        <v>487.82</v>
      </c>
      <c r="AI319">
        <v>546.49</v>
      </c>
      <c r="AJ319">
        <v>509.56</v>
      </c>
      <c r="AK319">
        <v>454.53</v>
      </c>
      <c r="AL319">
        <v>537.98</v>
      </c>
      <c r="AM319">
        <v>264.67</v>
      </c>
      <c r="AN319">
        <v>409.85</v>
      </c>
    </row>
    <row r="320" spans="1:40" x14ac:dyDescent="0.3">
      <c r="A320">
        <v>202003</v>
      </c>
      <c r="B320">
        <v>20200309</v>
      </c>
      <c r="C320">
        <v>1114064500</v>
      </c>
      <c r="D320" t="s">
        <v>44</v>
      </c>
      <c r="E320" s="1">
        <f t="shared" si="24"/>
        <v>21471.920000000002</v>
      </c>
      <c r="F320" s="1">
        <f t="shared" si="25"/>
        <v>12621.550000000001</v>
      </c>
      <c r="G320" s="1">
        <f t="shared" si="26"/>
        <v>8850.369999999999</v>
      </c>
      <c r="H320" s="1">
        <f t="shared" si="27"/>
        <v>4417.6400000000003</v>
      </c>
      <c r="I320" s="1">
        <f t="shared" si="28"/>
        <v>2794.84</v>
      </c>
      <c r="J320" s="1">
        <f t="shared" si="29"/>
        <v>1622.8000000000002</v>
      </c>
      <c r="K320">
        <v>0</v>
      </c>
      <c r="L320">
        <v>5.54</v>
      </c>
      <c r="M320">
        <v>65.73</v>
      </c>
      <c r="N320">
        <v>194.24</v>
      </c>
      <c r="O320">
        <v>483.47</v>
      </c>
      <c r="P320">
        <v>1014.22</v>
      </c>
      <c r="Q320">
        <v>1267.79</v>
      </c>
      <c r="R320">
        <v>1453.32</v>
      </c>
      <c r="S320">
        <v>1453.89</v>
      </c>
      <c r="T320">
        <v>1451.4</v>
      </c>
      <c r="U320">
        <v>1349.21</v>
      </c>
      <c r="V320">
        <v>1087.9000000000001</v>
      </c>
      <c r="W320">
        <v>1169.6300000000001</v>
      </c>
      <c r="X320">
        <v>765.12</v>
      </c>
      <c r="Y320">
        <v>860.09</v>
      </c>
      <c r="Z320">
        <v>0</v>
      </c>
      <c r="AA320">
        <v>19.62</v>
      </c>
      <c r="AB320">
        <v>85.18</v>
      </c>
      <c r="AC320">
        <v>189.8</v>
      </c>
      <c r="AD320">
        <v>658.3</v>
      </c>
      <c r="AE320">
        <v>1028.52</v>
      </c>
      <c r="AF320">
        <v>1012.08</v>
      </c>
      <c r="AG320">
        <v>945</v>
      </c>
      <c r="AH320">
        <v>831.24</v>
      </c>
      <c r="AI320">
        <v>944.8</v>
      </c>
      <c r="AJ320">
        <v>774.11</v>
      </c>
      <c r="AK320">
        <v>738.92</v>
      </c>
      <c r="AL320">
        <v>724.57</v>
      </c>
      <c r="AM320">
        <v>369.09</v>
      </c>
      <c r="AN320">
        <v>529.14</v>
      </c>
    </row>
    <row r="321" spans="1:40" x14ac:dyDescent="0.3">
      <c r="A321">
        <v>202003</v>
      </c>
      <c r="B321">
        <v>20200310</v>
      </c>
      <c r="C321">
        <v>1114064500</v>
      </c>
      <c r="D321" t="s">
        <v>44</v>
      </c>
      <c r="E321" s="1">
        <f t="shared" si="24"/>
        <v>21352.350000000002</v>
      </c>
      <c r="F321" s="1">
        <f t="shared" si="25"/>
        <v>12573.660000000002</v>
      </c>
      <c r="G321" s="1">
        <f t="shared" si="26"/>
        <v>8778.69</v>
      </c>
      <c r="H321" s="1">
        <f t="shared" si="27"/>
        <v>4261.49</v>
      </c>
      <c r="I321" s="1">
        <f t="shared" si="28"/>
        <v>2725.12</v>
      </c>
      <c r="J321" s="1">
        <f t="shared" si="29"/>
        <v>1536.3700000000001</v>
      </c>
      <c r="K321">
        <v>0</v>
      </c>
      <c r="L321">
        <v>5.55</v>
      </c>
      <c r="M321">
        <v>79.959999999999994</v>
      </c>
      <c r="N321">
        <v>185.24</v>
      </c>
      <c r="O321">
        <v>434.83</v>
      </c>
      <c r="P321">
        <v>1007.77</v>
      </c>
      <c r="Q321">
        <v>1300.1099999999999</v>
      </c>
      <c r="R321">
        <v>1433.52</v>
      </c>
      <c r="S321">
        <v>1447.67</v>
      </c>
      <c r="T321">
        <v>1503.04</v>
      </c>
      <c r="U321">
        <v>1354.89</v>
      </c>
      <c r="V321">
        <v>1095.96</v>
      </c>
      <c r="W321">
        <v>1162.98</v>
      </c>
      <c r="X321">
        <v>793.44</v>
      </c>
      <c r="Y321">
        <v>768.7</v>
      </c>
      <c r="Z321">
        <v>0</v>
      </c>
      <c r="AA321">
        <v>18.48</v>
      </c>
      <c r="AB321">
        <v>79.900000000000006</v>
      </c>
      <c r="AC321">
        <v>158.18</v>
      </c>
      <c r="AD321">
        <v>611.96000000000095</v>
      </c>
      <c r="AE321">
        <v>1041.71</v>
      </c>
      <c r="AF321">
        <v>1030.8499999999999</v>
      </c>
      <c r="AG321">
        <v>977.71</v>
      </c>
      <c r="AH321">
        <v>843.28</v>
      </c>
      <c r="AI321">
        <v>978.36</v>
      </c>
      <c r="AJ321">
        <v>786.22</v>
      </c>
      <c r="AK321">
        <v>715.67</v>
      </c>
      <c r="AL321">
        <v>690.6</v>
      </c>
      <c r="AM321">
        <v>387.54</v>
      </c>
      <c r="AN321">
        <v>458.23</v>
      </c>
    </row>
    <row r="322" spans="1:40" x14ac:dyDescent="0.3">
      <c r="A322">
        <v>202003</v>
      </c>
      <c r="B322">
        <v>20200311</v>
      </c>
      <c r="C322">
        <v>1114064500</v>
      </c>
      <c r="D322" t="s">
        <v>44</v>
      </c>
      <c r="E322" s="1">
        <f t="shared" si="24"/>
        <v>21966.27</v>
      </c>
      <c r="F322" s="1">
        <f t="shared" si="25"/>
        <v>12769.880000000001</v>
      </c>
      <c r="G322" s="1">
        <f t="shared" si="26"/>
        <v>9196.3900000000012</v>
      </c>
      <c r="H322" s="1">
        <f t="shared" si="27"/>
        <v>4410.8500000000004</v>
      </c>
      <c r="I322" s="1">
        <f t="shared" si="28"/>
        <v>2783.8900000000003</v>
      </c>
      <c r="J322" s="1">
        <f t="shared" si="29"/>
        <v>1626.96</v>
      </c>
      <c r="K322">
        <v>0</v>
      </c>
      <c r="L322">
        <v>4.1399999999999997</v>
      </c>
      <c r="M322">
        <v>75.8</v>
      </c>
      <c r="N322">
        <v>228.06</v>
      </c>
      <c r="O322">
        <v>500.13</v>
      </c>
      <c r="P322">
        <v>1067.52</v>
      </c>
      <c r="Q322">
        <v>1311.22</v>
      </c>
      <c r="R322">
        <v>1453.48</v>
      </c>
      <c r="S322">
        <v>1462</v>
      </c>
      <c r="T322">
        <v>1426.3</v>
      </c>
      <c r="U322">
        <v>1336.23</v>
      </c>
      <c r="V322">
        <v>1121.1099999999999</v>
      </c>
      <c r="W322">
        <v>1128.67</v>
      </c>
      <c r="X322">
        <v>787.59</v>
      </c>
      <c r="Y322">
        <v>867.63</v>
      </c>
      <c r="Z322">
        <v>0</v>
      </c>
      <c r="AA322">
        <v>22.57</v>
      </c>
      <c r="AB322">
        <v>82.08</v>
      </c>
      <c r="AC322">
        <v>211.43</v>
      </c>
      <c r="AD322">
        <v>665.98</v>
      </c>
      <c r="AE322">
        <v>1129.18</v>
      </c>
      <c r="AF322">
        <v>1050.58</v>
      </c>
      <c r="AG322">
        <v>1022.57</v>
      </c>
      <c r="AH322">
        <v>876.83</v>
      </c>
      <c r="AI322">
        <v>976.21</v>
      </c>
      <c r="AJ322">
        <v>803.05</v>
      </c>
      <c r="AK322">
        <v>728.95</v>
      </c>
      <c r="AL322">
        <v>729.94</v>
      </c>
      <c r="AM322">
        <v>365.62</v>
      </c>
      <c r="AN322">
        <v>531.4</v>
      </c>
    </row>
    <row r="323" spans="1:40" x14ac:dyDescent="0.3">
      <c r="A323">
        <v>202003</v>
      </c>
      <c r="B323">
        <v>20200312</v>
      </c>
      <c r="C323">
        <v>1114064500</v>
      </c>
      <c r="D323" t="s">
        <v>44</v>
      </c>
      <c r="E323" s="1">
        <f t="shared" ref="E323:E386" si="30">SUM(K323:AN323)</f>
        <v>21641.179999999997</v>
      </c>
      <c r="F323" s="1">
        <f t="shared" ref="F323:F386" si="31">SUM(K323:Y323)</f>
        <v>12706.849999999999</v>
      </c>
      <c r="G323" s="1">
        <f t="shared" ref="G323:G386" si="32">SUM(Z323:AN323)</f>
        <v>8934.3299999999963</v>
      </c>
      <c r="H323" s="1">
        <f t="shared" ref="H323:H386" si="33">SUM(I323:J323)</f>
        <v>4339.82</v>
      </c>
      <c r="I323" s="1">
        <f t="shared" ref="I323:I386" si="34">SUM(W323:Y323)</f>
        <v>2792.92</v>
      </c>
      <c r="J323" s="1">
        <f t="shared" ref="J323:J386" si="35">SUM(AL323:AN323)</f>
        <v>1546.8999999999992</v>
      </c>
      <c r="K323">
        <v>0</v>
      </c>
      <c r="L323">
        <v>13.28</v>
      </c>
      <c r="M323">
        <v>72.040000000000006</v>
      </c>
      <c r="N323">
        <v>228.11</v>
      </c>
      <c r="O323">
        <v>471.13</v>
      </c>
      <c r="P323">
        <v>1054.56</v>
      </c>
      <c r="Q323">
        <v>1276.03</v>
      </c>
      <c r="R323">
        <v>1434.63</v>
      </c>
      <c r="S323">
        <v>1415.02</v>
      </c>
      <c r="T323">
        <v>1476.16</v>
      </c>
      <c r="U323">
        <v>1358.65</v>
      </c>
      <c r="V323">
        <v>1114.32</v>
      </c>
      <c r="W323">
        <v>1121.01</v>
      </c>
      <c r="X323">
        <v>803.45</v>
      </c>
      <c r="Y323">
        <v>868.46</v>
      </c>
      <c r="Z323">
        <v>0</v>
      </c>
      <c r="AA323">
        <v>19.45</v>
      </c>
      <c r="AB323">
        <v>74.760000000000005</v>
      </c>
      <c r="AC323">
        <v>196.64</v>
      </c>
      <c r="AD323">
        <v>677.44999999999902</v>
      </c>
      <c r="AE323">
        <v>1097.06</v>
      </c>
      <c r="AF323">
        <v>1006.08</v>
      </c>
      <c r="AG323">
        <v>942.83</v>
      </c>
      <c r="AH323">
        <v>872.96</v>
      </c>
      <c r="AI323">
        <v>983.47</v>
      </c>
      <c r="AJ323">
        <v>813.2</v>
      </c>
      <c r="AK323">
        <v>703.52999999999895</v>
      </c>
      <c r="AL323">
        <v>658.43999999999903</v>
      </c>
      <c r="AM323">
        <v>373.77</v>
      </c>
      <c r="AN323">
        <v>514.69000000000005</v>
      </c>
    </row>
    <row r="324" spans="1:40" x14ac:dyDescent="0.3">
      <c r="A324">
        <v>202003</v>
      </c>
      <c r="B324">
        <v>20200313</v>
      </c>
      <c r="C324">
        <v>1114064500</v>
      </c>
      <c r="D324" t="s">
        <v>44</v>
      </c>
      <c r="E324" s="1">
        <f t="shared" si="30"/>
        <v>21907.990000000009</v>
      </c>
      <c r="F324" s="1">
        <f t="shared" si="31"/>
        <v>12833.560000000001</v>
      </c>
      <c r="G324" s="1">
        <f t="shared" si="32"/>
        <v>9074.43</v>
      </c>
      <c r="H324" s="1">
        <f t="shared" si="33"/>
        <v>4470.91</v>
      </c>
      <c r="I324" s="1">
        <f t="shared" si="34"/>
        <v>2898.3</v>
      </c>
      <c r="J324" s="1">
        <f t="shared" si="35"/>
        <v>1572.6100000000001</v>
      </c>
      <c r="K324">
        <v>0</v>
      </c>
      <c r="L324">
        <v>21.51</v>
      </c>
      <c r="M324">
        <v>64.19</v>
      </c>
      <c r="N324">
        <v>213.95</v>
      </c>
      <c r="O324">
        <v>501.36</v>
      </c>
      <c r="P324">
        <v>1045.75</v>
      </c>
      <c r="Q324">
        <v>1335.21</v>
      </c>
      <c r="R324">
        <v>1492.39</v>
      </c>
      <c r="S324">
        <v>1439.32</v>
      </c>
      <c r="T324">
        <v>1398.53</v>
      </c>
      <c r="U324">
        <v>1335.63</v>
      </c>
      <c r="V324">
        <v>1087.42</v>
      </c>
      <c r="W324">
        <v>1173.18</v>
      </c>
      <c r="X324">
        <v>860.36</v>
      </c>
      <c r="Y324">
        <v>864.76</v>
      </c>
      <c r="Z324">
        <v>0</v>
      </c>
      <c r="AA324">
        <v>20.7</v>
      </c>
      <c r="AB324">
        <v>94.04</v>
      </c>
      <c r="AC324">
        <v>186.62</v>
      </c>
      <c r="AD324">
        <v>691.27</v>
      </c>
      <c r="AE324">
        <v>1114.21</v>
      </c>
      <c r="AF324">
        <v>1038.8800000000001</v>
      </c>
      <c r="AG324">
        <v>987.31</v>
      </c>
      <c r="AH324">
        <v>868.73</v>
      </c>
      <c r="AI324">
        <v>994.64</v>
      </c>
      <c r="AJ324">
        <v>812.87000000000103</v>
      </c>
      <c r="AK324">
        <v>692.54999999999905</v>
      </c>
      <c r="AL324">
        <v>690.47</v>
      </c>
      <c r="AM324">
        <v>361.3</v>
      </c>
      <c r="AN324">
        <v>520.84</v>
      </c>
    </row>
    <row r="325" spans="1:40" x14ac:dyDescent="0.3">
      <c r="A325">
        <v>202003</v>
      </c>
      <c r="B325">
        <v>20200314</v>
      </c>
      <c r="C325">
        <v>1114064500</v>
      </c>
      <c r="D325" t="s">
        <v>44</v>
      </c>
      <c r="E325" s="1">
        <f t="shared" si="30"/>
        <v>17054.86</v>
      </c>
      <c r="F325" s="1">
        <f t="shared" si="31"/>
        <v>9989.32</v>
      </c>
      <c r="G325" s="1">
        <f t="shared" si="32"/>
        <v>7065.54</v>
      </c>
      <c r="H325" s="1">
        <f t="shared" si="33"/>
        <v>3821.420000000001</v>
      </c>
      <c r="I325" s="1">
        <f t="shared" si="34"/>
        <v>2368.0800000000008</v>
      </c>
      <c r="J325" s="1">
        <f t="shared" si="35"/>
        <v>1453.3400000000001</v>
      </c>
      <c r="K325">
        <v>0</v>
      </c>
      <c r="L325">
        <v>29.59</v>
      </c>
      <c r="M325">
        <v>86.91</v>
      </c>
      <c r="N325">
        <v>253.14</v>
      </c>
      <c r="O325">
        <v>455.41</v>
      </c>
      <c r="P325">
        <v>1003.84</v>
      </c>
      <c r="Q325">
        <v>1058.82</v>
      </c>
      <c r="R325">
        <v>985.33</v>
      </c>
      <c r="S325">
        <v>867.28</v>
      </c>
      <c r="T325">
        <v>998.04</v>
      </c>
      <c r="U325">
        <v>979.89</v>
      </c>
      <c r="V325">
        <v>902.98999999999899</v>
      </c>
      <c r="W325">
        <v>957.67</v>
      </c>
      <c r="X325">
        <v>726.29000000000099</v>
      </c>
      <c r="Y325">
        <v>684.12</v>
      </c>
      <c r="Z325">
        <v>0</v>
      </c>
      <c r="AA325">
        <v>20.05</v>
      </c>
      <c r="AB325">
        <v>97.65</v>
      </c>
      <c r="AC325">
        <v>197.66</v>
      </c>
      <c r="AD325">
        <v>592.03</v>
      </c>
      <c r="AE325">
        <v>874.1</v>
      </c>
      <c r="AF325">
        <v>760.7</v>
      </c>
      <c r="AG325">
        <v>629.41</v>
      </c>
      <c r="AH325">
        <v>597.03</v>
      </c>
      <c r="AI325">
        <v>710.08999999999901</v>
      </c>
      <c r="AJ325">
        <v>584.89</v>
      </c>
      <c r="AK325">
        <v>548.59</v>
      </c>
      <c r="AL325">
        <v>672.14</v>
      </c>
      <c r="AM325">
        <v>317.8</v>
      </c>
      <c r="AN325">
        <v>463.4</v>
      </c>
    </row>
    <row r="326" spans="1:40" x14ac:dyDescent="0.3">
      <c r="A326">
        <v>202003</v>
      </c>
      <c r="B326">
        <v>20200315</v>
      </c>
      <c r="C326">
        <v>1114064500</v>
      </c>
      <c r="D326" t="s">
        <v>44</v>
      </c>
      <c r="E326" s="1">
        <f t="shared" si="30"/>
        <v>13752.58</v>
      </c>
      <c r="F326" s="1">
        <f t="shared" si="31"/>
        <v>7869.38</v>
      </c>
      <c r="G326" s="1">
        <f t="shared" si="32"/>
        <v>5883.1999999999989</v>
      </c>
      <c r="H326" s="1">
        <f t="shared" si="33"/>
        <v>3063.79</v>
      </c>
      <c r="I326" s="1">
        <f t="shared" si="34"/>
        <v>1810.1</v>
      </c>
      <c r="J326" s="1">
        <f t="shared" si="35"/>
        <v>1253.69</v>
      </c>
      <c r="K326">
        <v>0</v>
      </c>
      <c r="L326">
        <v>28.36</v>
      </c>
      <c r="M326">
        <v>86.77</v>
      </c>
      <c r="N326">
        <v>220.53</v>
      </c>
      <c r="O326">
        <v>444.04</v>
      </c>
      <c r="P326">
        <v>821.85</v>
      </c>
      <c r="Q326">
        <v>898.89</v>
      </c>
      <c r="R326">
        <v>751.99</v>
      </c>
      <c r="S326">
        <v>705.73</v>
      </c>
      <c r="T326">
        <v>744.3</v>
      </c>
      <c r="U326">
        <v>730.53</v>
      </c>
      <c r="V326">
        <v>626.29</v>
      </c>
      <c r="W326">
        <v>690.23</v>
      </c>
      <c r="X326">
        <v>583.29</v>
      </c>
      <c r="Y326">
        <v>536.58000000000004</v>
      </c>
      <c r="Z326">
        <v>0</v>
      </c>
      <c r="AA326">
        <v>10.24</v>
      </c>
      <c r="AB326">
        <v>88.57</v>
      </c>
      <c r="AC326">
        <v>176.22</v>
      </c>
      <c r="AD326">
        <v>564.36</v>
      </c>
      <c r="AE326">
        <v>681.66</v>
      </c>
      <c r="AF326">
        <v>660.34</v>
      </c>
      <c r="AG326">
        <v>486.97</v>
      </c>
      <c r="AH326">
        <v>480.25</v>
      </c>
      <c r="AI326">
        <v>571.83000000000004</v>
      </c>
      <c r="AJ326">
        <v>493.46</v>
      </c>
      <c r="AK326">
        <v>415.61</v>
      </c>
      <c r="AL326">
        <v>522.59</v>
      </c>
      <c r="AM326">
        <v>283.66000000000003</v>
      </c>
      <c r="AN326">
        <v>447.44</v>
      </c>
    </row>
    <row r="327" spans="1:40" x14ac:dyDescent="0.3">
      <c r="A327">
        <v>202003</v>
      </c>
      <c r="B327">
        <v>20200316</v>
      </c>
      <c r="C327">
        <v>1114064500</v>
      </c>
      <c r="D327" t="s">
        <v>44</v>
      </c>
      <c r="E327" s="1">
        <f t="shared" si="30"/>
        <v>22407.229999999996</v>
      </c>
      <c r="F327" s="1">
        <f t="shared" si="31"/>
        <v>13171.22</v>
      </c>
      <c r="G327" s="1">
        <f t="shared" si="32"/>
        <v>9236.01</v>
      </c>
      <c r="H327" s="1">
        <f t="shared" si="33"/>
        <v>4472.8500000000004</v>
      </c>
      <c r="I327" s="1">
        <f t="shared" si="34"/>
        <v>2832.15</v>
      </c>
      <c r="J327" s="1">
        <f t="shared" si="35"/>
        <v>1640.7</v>
      </c>
      <c r="K327">
        <v>0</v>
      </c>
      <c r="L327">
        <v>25.76</v>
      </c>
      <c r="M327">
        <v>72.569999999999993</v>
      </c>
      <c r="N327">
        <v>207.78</v>
      </c>
      <c r="O327">
        <v>458.77</v>
      </c>
      <c r="P327">
        <v>1060.01</v>
      </c>
      <c r="Q327">
        <v>1377.7</v>
      </c>
      <c r="R327">
        <v>1574.46</v>
      </c>
      <c r="S327">
        <v>1499.82</v>
      </c>
      <c r="T327">
        <v>1485.51</v>
      </c>
      <c r="U327">
        <v>1450.2</v>
      </c>
      <c r="V327">
        <v>1126.49</v>
      </c>
      <c r="W327">
        <v>1117.44</v>
      </c>
      <c r="X327">
        <v>864.54</v>
      </c>
      <c r="Y327">
        <v>850.17</v>
      </c>
      <c r="Z327">
        <v>0</v>
      </c>
      <c r="AA327">
        <v>20.9</v>
      </c>
      <c r="AB327">
        <v>68.33</v>
      </c>
      <c r="AC327">
        <v>162.26</v>
      </c>
      <c r="AD327">
        <v>630.74</v>
      </c>
      <c r="AE327">
        <v>1126.5</v>
      </c>
      <c r="AF327">
        <v>1069.7</v>
      </c>
      <c r="AG327">
        <v>1010.73</v>
      </c>
      <c r="AH327">
        <v>929.80999999999904</v>
      </c>
      <c r="AI327">
        <v>1007.73</v>
      </c>
      <c r="AJ327">
        <v>808.18</v>
      </c>
      <c r="AK327">
        <v>760.43</v>
      </c>
      <c r="AL327">
        <v>697.53</v>
      </c>
      <c r="AM327">
        <v>391.92</v>
      </c>
      <c r="AN327">
        <v>551.25</v>
      </c>
    </row>
    <row r="328" spans="1:40" x14ac:dyDescent="0.3">
      <c r="A328">
        <v>202003</v>
      </c>
      <c r="B328">
        <v>20200317</v>
      </c>
      <c r="C328">
        <v>1114064500</v>
      </c>
      <c r="D328" t="s">
        <v>44</v>
      </c>
      <c r="E328" s="1">
        <f t="shared" si="30"/>
        <v>21956.97</v>
      </c>
      <c r="F328" s="1">
        <f t="shared" si="31"/>
        <v>12851.89</v>
      </c>
      <c r="G328" s="1">
        <f t="shared" si="32"/>
        <v>9105.08</v>
      </c>
      <c r="H328" s="1">
        <f t="shared" si="33"/>
        <v>4294.66</v>
      </c>
      <c r="I328" s="1">
        <f t="shared" si="34"/>
        <v>2747.66</v>
      </c>
      <c r="J328" s="1">
        <f t="shared" si="35"/>
        <v>1547</v>
      </c>
      <c r="K328">
        <v>0</v>
      </c>
      <c r="L328">
        <v>8.3899999999999899</v>
      </c>
      <c r="M328">
        <v>82.66</v>
      </c>
      <c r="N328">
        <v>203.23</v>
      </c>
      <c r="O328">
        <v>512.76</v>
      </c>
      <c r="P328">
        <v>1039.74</v>
      </c>
      <c r="Q328">
        <v>1326.65</v>
      </c>
      <c r="R328">
        <v>1520.94</v>
      </c>
      <c r="S328">
        <v>1466.61</v>
      </c>
      <c r="T328">
        <v>1519.12</v>
      </c>
      <c r="U328">
        <v>1364.14</v>
      </c>
      <c r="V328">
        <v>1059.99</v>
      </c>
      <c r="W328">
        <v>1160.31</v>
      </c>
      <c r="X328">
        <v>768.78</v>
      </c>
      <c r="Y328">
        <v>818.57</v>
      </c>
      <c r="Z328">
        <v>0</v>
      </c>
      <c r="AA328">
        <v>23.99</v>
      </c>
      <c r="AB328">
        <v>84.43</v>
      </c>
      <c r="AC328">
        <v>177.75</v>
      </c>
      <c r="AD328">
        <v>628.39</v>
      </c>
      <c r="AE328">
        <v>1110.74</v>
      </c>
      <c r="AF328">
        <v>1071.8</v>
      </c>
      <c r="AG328">
        <v>996.22</v>
      </c>
      <c r="AH328">
        <v>908.27</v>
      </c>
      <c r="AI328">
        <v>975.68000000000097</v>
      </c>
      <c r="AJ328">
        <v>800.86</v>
      </c>
      <c r="AK328">
        <v>779.95</v>
      </c>
      <c r="AL328">
        <v>699.62</v>
      </c>
      <c r="AM328">
        <v>354.13</v>
      </c>
      <c r="AN328">
        <v>493.25</v>
      </c>
    </row>
    <row r="329" spans="1:40" x14ac:dyDescent="0.3">
      <c r="A329">
        <v>202003</v>
      </c>
      <c r="B329">
        <v>20200318</v>
      </c>
      <c r="C329">
        <v>1114064500</v>
      </c>
      <c r="D329" t="s">
        <v>44</v>
      </c>
      <c r="E329" s="1">
        <f t="shared" si="30"/>
        <v>22305.800000000003</v>
      </c>
      <c r="F329" s="1">
        <f t="shared" si="31"/>
        <v>12907.710000000001</v>
      </c>
      <c r="G329" s="1">
        <f t="shared" si="32"/>
        <v>9398.09</v>
      </c>
      <c r="H329" s="1">
        <f t="shared" si="33"/>
        <v>4453.5100000000011</v>
      </c>
      <c r="I329" s="1">
        <f t="shared" si="34"/>
        <v>2807.2500000000009</v>
      </c>
      <c r="J329" s="1">
        <f t="shared" si="35"/>
        <v>1646.26</v>
      </c>
      <c r="K329">
        <v>0</v>
      </c>
      <c r="L329">
        <v>7.5599999999999898</v>
      </c>
      <c r="M329">
        <v>69.05</v>
      </c>
      <c r="N329">
        <v>235.17</v>
      </c>
      <c r="O329">
        <v>492.17</v>
      </c>
      <c r="P329">
        <v>1034.8599999999999</v>
      </c>
      <c r="Q329">
        <v>1307.93</v>
      </c>
      <c r="R329">
        <v>1485.75</v>
      </c>
      <c r="S329">
        <v>1487.78</v>
      </c>
      <c r="T329">
        <v>1434.98</v>
      </c>
      <c r="U329">
        <v>1380.57</v>
      </c>
      <c r="V329">
        <v>1164.6400000000001</v>
      </c>
      <c r="W329">
        <v>1140.74</v>
      </c>
      <c r="X329">
        <v>813.48000000000104</v>
      </c>
      <c r="Y329">
        <v>853.03</v>
      </c>
      <c r="Z329">
        <v>0</v>
      </c>
      <c r="AA329">
        <v>20.95</v>
      </c>
      <c r="AB329">
        <v>91.44</v>
      </c>
      <c r="AC329">
        <v>199.45</v>
      </c>
      <c r="AD329">
        <v>661.62</v>
      </c>
      <c r="AE329">
        <v>1086.18</v>
      </c>
      <c r="AF329">
        <v>1083.75</v>
      </c>
      <c r="AG329">
        <v>1029.54</v>
      </c>
      <c r="AH329">
        <v>907.86</v>
      </c>
      <c r="AI329">
        <v>1026.9100000000001</v>
      </c>
      <c r="AJ329">
        <v>849.99</v>
      </c>
      <c r="AK329">
        <v>794.14</v>
      </c>
      <c r="AL329">
        <v>704.67</v>
      </c>
      <c r="AM329">
        <v>396.57</v>
      </c>
      <c r="AN329">
        <v>545.02</v>
      </c>
    </row>
    <row r="330" spans="1:40" x14ac:dyDescent="0.3">
      <c r="A330">
        <v>202003</v>
      </c>
      <c r="B330">
        <v>20200319</v>
      </c>
      <c r="C330">
        <v>1114064500</v>
      </c>
      <c r="D330" t="s">
        <v>44</v>
      </c>
      <c r="E330" s="1">
        <f t="shared" si="30"/>
        <v>21361.54</v>
      </c>
      <c r="F330" s="1">
        <f t="shared" si="31"/>
        <v>12471.189999999999</v>
      </c>
      <c r="G330" s="1">
        <f t="shared" si="32"/>
        <v>8890.35</v>
      </c>
      <c r="H330" s="1">
        <f t="shared" si="33"/>
        <v>4204.2</v>
      </c>
      <c r="I330" s="1">
        <f t="shared" si="34"/>
        <v>2681.6</v>
      </c>
      <c r="J330" s="1">
        <f t="shared" si="35"/>
        <v>1522.6</v>
      </c>
      <c r="K330">
        <v>0</v>
      </c>
      <c r="L330">
        <v>13.61</v>
      </c>
      <c r="M330">
        <v>76.760000000000005</v>
      </c>
      <c r="N330">
        <v>227.22</v>
      </c>
      <c r="O330">
        <v>465.52</v>
      </c>
      <c r="P330">
        <v>1008.98</v>
      </c>
      <c r="Q330">
        <v>1276.79</v>
      </c>
      <c r="R330">
        <v>1442.35</v>
      </c>
      <c r="S330">
        <v>1409.59</v>
      </c>
      <c r="T330">
        <v>1370.78</v>
      </c>
      <c r="U330">
        <v>1341.23</v>
      </c>
      <c r="V330">
        <v>1156.76</v>
      </c>
      <c r="W330">
        <v>1137.56</v>
      </c>
      <c r="X330">
        <v>765.81</v>
      </c>
      <c r="Y330">
        <v>778.23</v>
      </c>
      <c r="Z330">
        <v>0</v>
      </c>
      <c r="AA330">
        <v>20.97</v>
      </c>
      <c r="AB330">
        <v>80.44</v>
      </c>
      <c r="AC330">
        <v>170.58</v>
      </c>
      <c r="AD330">
        <v>653.45000000000005</v>
      </c>
      <c r="AE330">
        <v>1085.3800000000001</v>
      </c>
      <c r="AF330">
        <v>1001.3</v>
      </c>
      <c r="AG330">
        <v>941.59</v>
      </c>
      <c r="AH330">
        <v>867.03</v>
      </c>
      <c r="AI330">
        <v>1010.72</v>
      </c>
      <c r="AJ330">
        <v>787.49</v>
      </c>
      <c r="AK330">
        <v>748.8</v>
      </c>
      <c r="AL330">
        <v>668.36</v>
      </c>
      <c r="AM330">
        <v>351.95</v>
      </c>
      <c r="AN330">
        <v>502.29</v>
      </c>
    </row>
    <row r="331" spans="1:40" x14ac:dyDescent="0.3">
      <c r="A331">
        <v>202003</v>
      </c>
      <c r="B331">
        <v>20200320</v>
      </c>
      <c r="C331">
        <v>1114064500</v>
      </c>
      <c r="D331" t="s">
        <v>44</v>
      </c>
      <c r="E331" s="1">
        <f t="shared" si="30"/>
        <v>22112.85</v>
      </c>
      <c r="F331" s="1">
        <f t="shared" si="31"/>
        <v>12915.07</v>
      </c>
      <c r="G331" s="1">
        <f t="shared" si="32"/>
        <v>9197.7799999999988</v>
      </c>
      <c r="H331" s="1">
        <f t="shared" si="33"/>
        <v>4578.92</v>
      </c>
      <c r="I331" s="1">
        <f t="shared" si="34"/>
        <v>2936.1099999999997</v>
      </c>
      <c r="J331" s="1">
        <f t="shared" si="35"/>
        <v>1642.81</v>
      </c>
      <c r="K331">
        <v>0</v>
      </c>
      <c r="L331">
        <v>10.55</v>
      </c>
      <c r="M331">
        <v>70.92</v>
      </c>
      <c r="N331">
        <v>215.88</v>
      </c>
      <c r="O331">
        <v>513.6</v>
      </c>
      <c r="P331">
        <v>1033.92</v>
      </c>
      <c r="Q331">
        <v>1305.99</v>
      </c>
      <c r="R331">
        <v>1478.44</v>
      </c>
      <c r="S331">
        <v>1445.66</v>
      </c>
      <c r="T331">
        <v>1370.83</v>
      </c>
      <c r="U331">
        <v>1403.55</v>
      </c>
      <c r="V331">
        <v>1129.6199999999999</v>
      </c>
      <c r="W331">
        <v>1190.18</v>
      </c>
      <c r="X331">
        <v>871.17</v>
      </c>
      <c r="Y331">
        <v>874.76</v>
      </c>
      <c r="Z331">
        <v>0</v>
      </c>
      <c r="AA331">
        <v>19.059999999999999</v>
      </c>
      <c r="AB331">
        <v>83.86</v>
      </c>
      <c r="AC331">
        <v>185.57</v>
      </c>
      <c r="AD331">
        <v>691.15</v>
      </c>
      <c r="AE331">
        <v>1112.93</v>
      </c>
      <c r="AF331">
        <v>1038.33</v>
      </c>
      <c r="AG331">
        <v>948.45</v>
      </c>
      <c r="AH331">
        <v>861.78</v>
      </c>
      <c r="AI331">
        <v>1055.5</v>
      </c>
      <c r="AJ331">
        <v>828.53</v>
      </c>
      <c r="AK331">
        <v>729.81</v>
      </c>
      <c r="AL331">
        <v>715.81</v>
      </c>
      <c r="AM331">
        <v>388.38</v>
      </c>
      <c r="AN331">
        <v>538.62</v>
      </c>
    </row>
    <row r="332" spans="1:40" x14ac:dyDescent="0.3">
      <c r="A332">
        <v>202003</v>
      </c>
      <c r="B332">
        <v>20200321</v>
      </c>
      <c r="C332">
        <v>1114064500</v>
      </c>
      <c r="D332" t="s">
        <v>44</v>
      </c>
      <c r="E332" s="1">
        <f t="shared" si="30"/>
        <v>17399.919999999998</v>
      </c>
      <c r="F332" s="1">
        <f t="shared" si="31"/>
        <v>10029.970000000001</v>
      </c>
      <c r="G332" s="1">
        <f t="shared" si="32"/>
        <v>7369.9499999999989</v>
      </c>
      <c r="H332" s="1">
        <f t="shared" si="33"/>
        <v>3821.3400000000011</v>
      </c>
      <c r="I332" s="1">
        <f t="shared" si="34"/>
        <v>2374.3300000000008</v>
      </c>
      <c r="J332" s="1">
        <f t="shared" si="35"/>
        <v>1447.01</v>
      </c>
      <c r="K332">
        <v>0</v>
      </c>
      <c r="L332">
        <v>7.3799999999999901</v>
      </c>
      <c r="M332">
        <v>88.68</v>
      </c>
      <c r="N332">
        <v>254.69</v>
      </c>
      <c r="O332">
        <v>495.91</v>
      </c>
      <c r="P332">
        <v>975.62</v>
      </c>
      <c r="Q332">
        <v>1130.3399999999999</v>
      </c>
      <c r="R332">
        <v>958.04</v>
      </c>
      <c r="S332">
        <v>886.81</v>
      </c>
      <c r="T332">
        <v>956.19</v>
      </c>
      <c r="U332">
        <v>1023.13</v>
      </c>
      <c r="V332">
        <v>878.85</v>
      </c>
      <c r="W332">
        <v>940.43000000000097</v>
      </c>
      <c r="X332">
        <v>738.61</v>
      </c>
      <c r="Y332">
        <v>695.29</v>
      </c>
      <c r="Z332">
        <v>0</v>
      </c>
      <c r="AA332">
        <v>21.06</v>
      </c>
      <c r="AB332">
        <v>99.36</v>
      </c>
      <c r="AC332">
        <v>192.82</v>
      </c>
      <c r="AD332">
        <v>689.34</v>
      </c>
      <c r="AE332">
        <v>901.47</v>
      </c>
      <c r="AF332">
        <v>776.82999999999902</v>
      </c>
      <c r="AG332">
        <v>633.71</v>
      </c>
      <c r="AH332">
        <v>595.87</v>
      </c>
      <c r="AI332">
        <v>749.99</v>
      </c>
      <c r="AJ332">
        <v>619.88</v>
      </c>
      <c r="AK332">
        <v>642.61</v>
      </c>
      <c r="AL332">
        <v>649.99</v>
      </c>
      <c r="AM332">
        <v>310.04000000000002</v>
      </c>
      <c r="AN332">
        <v>486.98</v>
      </c>
    </row>
    <row r="333" spans="1:40" x14ac:dyDescent="0.3">
      <c r="A333">
        <v>202003</v>
      </c>
      <c r="B333">
        <v>20200322</v>
      </c>
      <c r="C333">
        <v>1114064500</v>
      </c>
      <c r="D333" t="s">
        <v>44</v>
      </c>
      <c r="E333" s="1">
        <f t="shared" si="30"/>
        <v>14269.560000000003</v>
      </c>
      <c r="F333" s="1">
        <f t="shared" si="31"/>
        <v>8097.9200000000019</v>
      </c>
      <c r="G333" s="1">
        <f t="shared" si="32"/>
        <v>6171.6399999999985</v>
      </c>
      <c r="H333" s="1">
        <f t="shared" si="33"/>
        <v>3126.33</v>
      </c>
      <c r="I333" s="1">
        <f t="shared" si="34"/>
        <v>1863.02</v>
      </c>
      <c r="J333" s="1">
        <f t="shared" si="35"/>
        <v>1263.31</v>
      </c>
      <c r="K333">
        <v>0</v>
      </c>
      <c r="L333">
        <v>7.92</v>
      </c>
      <c r="M333">
        <v>96.85</v>
      </c>
      <c r="N333">
        <v>209.08</v>
      </c>
      <c r="O333">
        <v>480.43</v>
      </c>
      <c r="P333">
        <v>821.01000000000101</v>
      </c>
      <c r="Q333">
        <v>921.17</v>
      </c>
      <c r="R333">
        <v>794.4</v>
      </c>
      <c r="S333">
        <v>712.11</v>
      </c>
      <c r="T333">
        <v>766.24</v>
      </c>
      <c r="U333">
        <v>785.96</v>
      </c>
      <c r="V333">
        <v>639.73</v>
      </c>
      <c r="W333">
        <v>746.13</v>
      </c>
      <c r="X333">
        <v>597.14</v>
      </c>
      <c r="Y333">
        <v>519.75</v>
      </c>
      <c r="Z333">
        <v>0</v>
      </c>
      <c r="AA333">
        <v>12.45</v>
      </c>
      <c r="AB333">
        <v>83.57</v>
      </c>
      <c r="AC333">
        <v>182.02</v>
      </c>
      <c r="AD333">
        <v>564.26</v>
      </c>
      <c r="AE333">
        <v>739.57</v>
      </c>
      <c r="AF333">
        <v>630.23999999999899</v>
      </c>
      <c r="AG333">
        <v>572.82000000000005</v>
      </c>
      <c r="AH333">
        <v>485.34</v>
      </c>
      <c r="AI333">
        <v>612.87</v>
      </c>
      <c r="AJ333">
        <v>486.35</v>
      </c>
      <c r="AK333">
        <v>538.84</v>
      </c>
      <c r="AL333">
        <v>556.89</v>
      </c>
      <c r="AM333">
        <v>279.23</v>
      </c>
      <c r="AN333">
        <v>427.19</v>
      </c>
    </row>
    <row r="334" spans="1:40" x14ac:dyDescent="0.3">
      <c r="A334">
        <v>202003</v>
      </c>
      <c r="B334">
        <v>20200323</v>
      </c>
      <c r="C334">
        <v>1114064500</v>
      </c>
      <c r="D334" t="s">
        <v>44</v>
      </c>
      <c r="E334" s="1">
        <f t="shared" si="30"/>
        <v>22051.670000000006</v>
      </c>
      <c r="F334" s="1">
        <f t="shared" si="31"/>
        <v>12921.840000000002</v>
      </c>
      <c r="G334" s="1">
        <f t="shared" si="32"/>
        <v>9129.8300000000017</v>
      </c>
      <c r="H334" s="1">
        <f t="shared" si="33"/>
        <v>4454.5200000000013</v>
      </c>
      <c r="I334" s="1">
        <f t="shared" si="34"/>
        <v>2816.44</v>
      </c>
      <c r="J334" s="1">
        <f t="shared" si="35"/>
        <v>1638.0800000000011</v>
      </c>
      <c r="K334">
        <v>0</v>
      </c>
      <c r="L334">
        <v>5.7999999999999901</v>
      </c>
      <c r="M334">
        <v>85.48</v>
      </c>
      <c r="N334">
        <v>231.68</v>
      </c>
      <c r="O334">
        <v>478.34</v>
      </c>
      <c r="P334">
        <v>1028.27</v>
      </c>
      <c r="Q334">
        <v>1295.6400000000001</v>
      </c>
      <c r="R334">
        <v>1494.38</v>
      </c>
      <c r="S334">
        <v>1456.35</v>
      </c>
      <c r="T334">
        <v>1530.43</v>
      </c>
      <c r="U334">
        <v>1382.58</v>
      </c>
      <c r="V334">
        <v>1116.45</v>
      </c>
      <c r="W334">
        <v>1129.8800000000001</v>
      </c>
      <c r="X334">
        <v>831.39</v>
      </c>
      <c r="Y334">
        <v>855.17</v>
      </c>
      <c r="Z334">
        <v>0</v>
      </c>
      <c r="AA334">
        <v>18.02</v>
      </c>
      <c r="AB334">
        <v>76.680000000000007</v>
      </c>
      <c r="AC334">
        <v>174.08</v>
      </c>
      <c r="AD334">
        <v>679.57000000000096</v>
      </c>
      <c r="AE334">
        <v>1073.7</v>
      </c>
      <c r="AF334">
        <v>1069.9100000000001</v>
      </c>
      <c r="AG334">
        <v>968.21</v>
      </c>
      <c r="AH334">
        <v>867.96</v>
      </c>
      <c r="AI334">
        <v>979.34</v>
      </c>
      <c r="AJ334">
        <v>820.48</v>
      </c>
      <c r="AK334">
        <v>763.8</v>
      </c>
      <c r="AL334">
        <v>699.82000000000096</v>
      </c>
      <c r="AM334">
        <v>390.77</v>
      </c>
      <c r="AN334">
        <v>547.49</v>
      </c>
    </row>
    <row r="335" spans="1:40" x14ac:dyDescent="0.3">
      <c r="A335">
        <v>202003</v>
      </c>
      <c r="B335">
        <v>20200324</v>
      </c>
      <c r="C335">
        <v>1114064500</v>
      </c>
      <c r="D335" t="s">
        <v>44</v>
      </c>
      <c r="E335" s="1">
        <f t="shared" si="30"/>
        <v>22296.16</v>
      </c>
      <c r="F335" s="1">
        <f t="shared" si="31"/>
        <v>12992.72</v>
      </c>
      <c r="G335" s="1">
        <f t="shared" si="32"/>
        <v>9303.44</v>
      </c>
      <c r="H335" s="1">
        <f t="shared" si="33"/>
        <v>4507.8999999999996</v>
      </c>
      <c r="I335" s="1">
        <f t="shared" si="34"/>
        <v>2844.56</v>
      </c>
      <c r="J335" s="1">
        <f t="shared" si="35"/>
        <v>1663.34</v>
      </c>
      <c r="K335">
        <v>0</v>
      </c>
      <c r="L335">
        <v>4.8</v>
      </c>
      <c r="M335">
        <v>89.41</v>
      </c>
      <c r="N335">
        <v>216.72</v>
      </c>
      <c r="O335">
        <v>475.4</v>
      </c>
      <c r="P335">
        <v>1078.47</v>
      </c>
      <c r="Q335">
        <v>1348.87</v>
      </c>
      <c r="R335">
        <v>1493.39</v>
      </c>
      <c r="S335">
        <v>1485.51</v>
      </c>
      <c r="T335">
        <v>1453.92</v>
      </c>
      <c r="U335">
        <v>1353.88</v>
      </c>
      <c r="V335">
        <v>1147.79</v>
      </c>
      <c r="W335">
        <v>1149.6400000000001</v>
      </c>
      <c r="X335">
        <v>841.25</v>
      </c>
      <c r="Y335">
        <v>853.67</v>
      </c>
      <c r="Z335">
        <v>0</v>
      </c>
      <c r="AA335">
        <v>18.73</v>
      </c>
      <c r="AB335">
        <v>71.97</v>
      </c>
      <c r="AC335">
        <v>197.93</v>
      </c>
      <c r="AD335">
        <v>663.01</v>
      </c>
      <c r="AE335">
        <v>1107.05</v>
      </c>
      <c r="AF335">
        <v>1001.53</v>
      </c>
      <c r="AG335">
        <v>983.31</v>
      </c>
      <c r="AH335">
        <v>917.95</v>
      </c>
      <c r="AI335">
        <v>1040.1199999999999</v>
      </c>
      <c r="AJ335">
        <v>828.25</v>
      </c>
      <c r="AK335">
        <v>810.25</v>
      </c>
      <c r="AL335">
        <v>740.22</v>
      </c>
      <c r="AM335">
        <v>399.34</v>
      </c>
      <c r="AN335">
        <v>523.78</v>
      </c>
    </row>
    <row r="336" spans="1:40" x14ac:dyDescent="0.3">
      <c r="A336">
        <v>202003</v>
      </c>
      <c r="B336">
        <v>20200325</v>
      </c>
      <c r="C336">
        <v>1114064500</v>
      </c>
      <c r="D336" t="s">
        <v>44</v>
      </c>
      <c r="E336" s="1">
        <f t="shared" si="30"/>
        <v>22300.120000000003</v>
      </c>
      <c r="F336" s="1">
        <f t="shared" si="31"/>
        <v>12914.12</v>
      </c>
      <c r="G336" s="1">
        <f t="shared" si="32"/>
        <v>9385.9999999999964</v>
      </c>
      <c r="H336" s="1">
        <f t="shared" si="33"/>
        <v>4503.7000000000007</v>
      </c>
      <c r="I336" s="1">
        <f t="shared" si="34"/>
        <v>2795.3200000000011</v>
      </c>
      <c r="J336" s="1">
        <f t="shared" si="35"/>
        <v>1708.38</v>
      </c>
      <c r="K336">
        <v>0</v>
      </c>
      <c r="L336">
        <v>4.8099999999999996</v>
      </c>
      <c r="M336">
        <v>66.37</v>
      </c>
      <c r="N336">
        <v>223.02</v>
      </c>
      <c r="O336">
        <v>500.85</v>
      </c>
      <c r="P336">
        <v>1029.52</v>
      </c>
      <c r="Q336">
        <v>1377.02</v>
      </c>
      <c r="R336">
        <v>1515.44</v>
      </c>
      <c r="S336">
        <v>1446.97</v>
      </c>
      <c r="T336">
        <v>1472.66</v>
      </c>
      <c r="U336">
        <v>1348.86</v>
      </c>
      <c r="V336">
        <v>1133.28</v>
      </c>
      <c r="W336">
        <v>1133.9000000000001</v>
      </c>
      <c r="X336">
        <v>833.15</v>
      </c>
      <c r="Y336">
        <v>828.270000000001</v>
      </c>
      <c r="Z336">
        <v>0</v>
      </c>
      <c r="AA336">
        <v>18.18</v>
      </c>
      <c r="AB336">
        <v>95.6</v>
      </c>
      <c r="AC336">
        <v>212.86</v>
      </c>
      <c r="AD336">
        <v>682.85</v>
      </c>
      <c r="AE336">
        <v>1123.78</v>
      </c>
      <c r="AF336">
        <v>1097.27</v>
      </c>
      <c r="AG336">
        <v>1001.02</v>
      </c>
      <c r="AH336">
        <v>863.88999999999896</v>
      </c>
      <c r="AI336">
        <v>979.2</v>
      </c>
      <c r="AJ336">
        <v>833.02</v>
      </c>
      <c r="AK336">
        <v>769.94999999999902</v>
      </c>
      <c r="AL336">
        <v>727.19</v>
      </c>
      <c r="AM336">
        <v>413.3</v>
      </c>
      <c r="AN336">
        <v>567.89</v>
      </c>
    </row>
    <row r="337" spans="1:40" x14ac:dyDescent="0.3">
      <c r="A337">
        <v>202003</v>
      </c>
      <c r="B337">
        <v>20200326</v>
      </c>
      <c r="C337">
        <v>1114064500</v>
      </c>
      <c r="D337" t="s">
        <v>44</v>
      </c>
      <c r="E337" s="1">
        <f t="shared" si="30"/>
        <v>21552.58</v>
      </c>
      <c r="F337" s="1">
        <f t="shared" si="31"/>
        <v>12647.970000000001</v>
      </c>
      <c r="G337" s="1">
        <f t="shared" si="32"/>
        <v>8904.61</v>
      </c>
      <c r="H337" s="1">
        <f t="shared" si="33"/>
        <v>4376.32</v>
      </c>
      <c r="I337" s="1">
        <f t="shared" si="34"/>
        <v>2816.16</v>
      </c>
      <c r="J337" s="1">
        <f t="shared" si="35"/>
        <v>1560.16</v>
      </c>
      <c r="K337">
        <v>0</v>
      </c>
      <c r="L337">
        <v>5.79</v>
      </c>
      <c r="M337">
        <v>76.52</v>
      </c>
      <c r="N337">
        <v>233.76</v>
      </c>
      <c r="O337">
        <v>451.22</v>
      </c>
      <c r="P337">
        <v>1023.34</v>
      </c>
      <c r="Q337">
        <v>1242.9100000000001</v>
      </c>
      <c r="R337">
        <v>1434.21</v>
      </c>
      <c r="S337">
        <v>1443.97</v>
      </c>
      <c r="T337">
        <v>1469.9</v>
      </c>
      <c r="U337">
        <v>1350.48</v>
      </c>
      <c r="V337">
        <v>1099.71</v>
      </c>
      <c r="W337">
        <v>1184.68</v>
      </c>
      <c r="X337">
        <v>791.18</v>
      </c>
      <c r="Y337">
        <v>840.3</v>
      </c>
      <c r="Z337">
        <v>0</v>
      </c>
      <c r="AA337">
        <v>14.77</v>
      </c>
      <c r="AB337">
        <v>88.51</v>
      </c>
      <c r="AC337">
        <v>201.1</v>
      </c>
      <c r="AD337">
        <v>610.71</v>
      </c>
      <c r="AE337">
        <v>1028.6199999999999</v>
      </c>
      <c r="AF337">
        <v>1036.3800000000001</v>
      </c>
      <c r="AG337">
        <v>958.56</v>
      </c>
      <c r="AH337">
        <v>849.07</v>
      </c>
      <c r="AI337">
        <v>973.17</v>
      </c>
      <c r="AJ337">
        <v>823.93</v>
      </c>
      <c r="AK337">
        <v>759.63</v>
      </c>
      <c r="AL337">
        <v>650.09</v>
      </c>
      <c r="AM337">
        <v>379.06</v>
      </c>
      <c r="AN337">
        <v>531.01</v>
      </c>
    </row>
    <row r="338" spans="1:40" x14ac:dyDescent="0.3">
      <c r="A338">
        <v>202003</v>
      </c>
      <c r="B338">
        <v>20200327</v>
      </c>
      <c r="C338">
        <v>1114064500</v>
      </c>
      <c r="D338" t="s">
        <v>44</v>
      </c>
      <c r="E338" s="1">
        <f t="shared" si="30"/>
        <v>22480.199999999997</v>
      </c>
      <c r="F338" s="1">
        <f t="shared" si="31"/>
        <v>13193.25</v>
      </c>
      <c r="G338" s="1">
        <f t="shared" si="32"/>
        <v>9286.9499999999989</v>
      </c>
      <c r="H338" s="1">
        <f t="shared" si="33"/>
        <v>4440.5600000000004</v>
      </c>
      <c r="I338" s="1">
        <f t="shared" si="34"/>
        <v>2815.59</v>
      </c>
      <c r="J338" s="1">
        <f t="shared" si="35"/>
        <v>1624.97</v>
      </c>
      <c r="K338">
        <v>0</v>
      </c>
      <c r="L338">
        <v>7.2399999999999904</v>
      </c>
      <c r="M338">
        <v>78.95</v>
      </c>
      <c r="N338">
        <v>228.06</v>
      </c>
      <c r="O338">
        <v>504.34</v>
      </c>
      <c r="P338">
        <v>1132.9000000000001</v>
      </c>
      <c r="Q338">
        <v>1344.77</v>
      </c>
      <c r="R338">
        <v>1533.2</v>
      </c>
      <c r="S338">
        <v>1496.68</v>
      </c>
      <c r="T338">
        <v>1472.11</v>
      </c>
      <c r="U338">
        <v>1388.33</v>
      </c>
      <c r="V338">
        <v>1191.08</v>
      </c>
      <c r="W338">
        <v>1145.6300000000001</v>
      </c>
      <c r="X338">
        <v>838.33</v>
      </c>
      <c r="Y338">
        <v>831.63</v>
      </c>
      <c r="Z338">
        <v>0</v>
      </c>
      <c r="AA338">
        <v>16.170000000000002</v>
      </c>
      <c r="AB338">
        <v>105.82</v>
      </c>
      <c r="AC338">
        <v>220.1</v>
      </c>
      <c r="AD338">
        <v>692.21</v>
      </c>
      <c r="AE338">
        <v>1129.8699999999999</v>
      </c>
      <c r="AF338">
        <v>1083.74</v>
      </c>
      <c r="AG338">
        <v>972.85</v>
      </c>
      <c r="AH338">
        <v>895.6</v>
      </c>
      <c r="AI338">
        <v>974</v>
      </c>
      <c r="AJ338">
        <v>852.09</v>
      </c>
      <c r="AK338">
        <v>719.53</v>
      </c>
      <c r="AL338">
        <v>691.35</v>
      </c>
      <c r="AM338">
        <v>406.06</v>
      </c>
      <c r="AN338">
        <v>527.55999999999995</v>
      </c>
    </row>
    <row r="339" spans="1:40" x14ac:dyDescent="0.3">
      <c r="A339">
        <v>202003</v>
      </c>
      <c r="B339">
        <v>20200328</v>
      </c>
      <c r="C339">
        <v>1114064500</v>
      </c>
      <c r="D339" t="s">
        <v>44</v>
      </c>
      <c r="E339" s="1">
        <f t="shared" si="30"/>
        <v>17687.349999999999</v>
      </c>
      <c r="F339" s="1">
        <f t="shared" si="31"/>
        <v>10145.970000000001</v>
      </c>
      <c r="G339" s="1">
        <f t="shared" si="32"/>
        <v>7541.380000000001</v>
      </c>
      <c r="H339" s="1">
        <f t="shared" si="33"/>
        <v>3874.1800000000003</v>
      </c>
      <c r="I339" s="1">
        <f t="shared" si="34"/>
        <v>2401.84</v>
      </c>
      <c r="J339" s="1">
        <f t="shared" si="35"/>
        <v>1472.3400000000001</v>
      </c>
      <c r="K339">
        <v>0</v>
      </c>
      <c r="L339">
        <v>13.74</v>
      </c>
      <c r="M339">
        <v>82.61</v>
      </c>
      <c r="N339">
        <v>288.73</v>
      </c>
      <c r="O339">
        <v>522.01</v>
      </c>
      <c r="P339">
        <v>1006.6</v>
      </c>
      <c r="Q339">
        <v>1130.29</v>
      </c>
      <c r="R339">
        <v>914.02</v>
      </c>
      <c r="S339">
        <v>919.64</v>
      </c>
      <c r="T339">
        <v>930.73</v>
      </c>
      <c r="U339">
        <v>1031.8499999999999</v>
      </c>
      <c r="V339">
        <v>903.91</v>
      </c>
      <c r="W339">
        <v>993.79</v>
      </c>
      <c r="X339">
        <v>723.06</v>
      </c>
      <c r="Y339">
        <v>684.99</v>
      </c>
      <c r="Z339">
        <v>0</v>
      </c>
      <c r="AA339">
        <v>22.58</v>
      </c>
      <c r="AB339">
        <v>108.77</v>
      </c>
      <c r="AC339">
        <v>245.51</v>
      </c>
      <c r="AD339">
        <v>687.98</v>
      </c>
      <c r="AE339">
        <v>921.87</v>
      </c>
      <c r="AF339">
        <v>826.45000000000095</v>
      </c>
      <c r="AG339">
        <v>669.07</v>
      </c>
      <c r="AH339">
        <v>604.07000000000005</v>
      </c>
      <c r="AI339">
        <v>737.61</v>
      </c>
      <c r="AJ339">
        <v>636.05999999999995</v>
      </c>
      <c r="AK339">
        <v>609.07000000000005</v>
      </c>
      <c r="AL339">
        <v>593.85</v>
      </c>
      <c r="AM339">
        <v>354.26</v>
      </c>
      <c r="AN339">
        <v>524.23</v>
      </c>
    </row>
    <row r="340" spans="1:40" x14ac:dyDescent="0.3">
      <c r="A340">
        <v>202003</v>
      </c>
      <c r="B340">
        <v>20200329</v>
      </c>
      <c r="C340">
        <v>1114064500</v>
      </c>
      <c r="D340" t="s">
        <v>44</v>
      </c>
      <c r="E340" s="1">
        <f t="shared" si="30"/>
        <v>14403.95</v>
      </c>
      <c r="F340" s="1">
        <f t="shared" si="31"/>
        <v>8208.51</v>
      </c>
      <c r="G340" s="1">
        <f t="shared" si="32"/>
        <v>6195.4400000000005</v>
      </c>
      <c r="H340" s="1">
        <f t="shared" si="33"/>
        <v>3116.6900000000005</v>
      </c>
      <c r="I340" s="1">
        <f t="shared" si="34"/>
        <v>1859.8500000000001</v>
      </c>
      <c r="J340" s="1">
        <f t="shared" si="35"/>
        <v>1256.8400000000001</v>
      </c>
      <c r="K340">
        <v>0</v>
      </c>
      <c r="L340">
        <v>27.23</v>
      </c>
      <c r="M340">
        <v>78.91</v>
      </c>
      <c r="N340">
        <v>262.63</v>
      </c>
      <c r="O340">
        <v>487.48</v>
      </c>
      <c r="P340">
        <v>808.65</v>
      </c>
      <c r="Q340">
        <v>937.37</v>
      </c>
      <c r="R340">
        <v>832.73</v>
      </c>
      <c r="S340">
        <v>754.70999999999901</v>
      </c>
      <c r="T340">
        <v>758.77</v>
      </c>
      <c r="U340">
        <v>762.32000000000096</v>
      </c>
      <c r="V340">
        <v>637.86</v>
      </c>
      <c r="W340">
        <v>747.32</v>
      </c>
      <c r="X340">
        <v>548.79</v>
      </c>
      <c r="Y340">
        <v>563.74</v>
      </c>
      <c r="Z340">
        <v>0</v>
      </c>
      <c r="AA340">
        <v>21.64</v>
      </c>
      <c r="AB340">
        <v>102.78</v>
      </c>
      <c r="AC340">
        <v>262.76</v>
      </c>
      <c r="AD340">
        <v>551.25</v>
      </c>
      <c r="AE340">
        <v>716.96</v>
      </c>
      <c r="AF340">
        <v>650.51</v>
      </c>
      <c r="AG340">
        <v>551.16999999999996</v>
      </c>
      <c r="AH340">
        <v>503.42</v>
      </c>
      <c r="AI340">
        <v>582.66</v>
      </c>
      <c r="AJ340">
        <v>528.79</v>
      </c>
      <c r="AK340">
        <v>466.66</v>
      </c>
      <c r="AL340">
        <v>525.59</v>
      </c>
      <c r="AM340">
        <v>289.54000000000002</v>
      </c>
      <c r="AN340">
        <v>441.71</v>
      </c>
    </row>
    <row r="341" spans="1:40" x14ac:dyDescent="0.3">
      <c r="A341">
        <v>202003</v>
      </c>
      <c r="B341">
        <v>20200330</v>
      </c>
      <c r="C341">
        <v>1114064500</v>
      </c>
      <c r="D341" t="s">
        <v>44</v>
      </c>
      <c r="E341" s="1">
        <f t="shared" si="30"/>
        <v>21711.830000000005</v>
      </c>
      <c r="F341" s="1">
        <f t="shared" si="31"/>
        <v>12700.500000000002</v>
      </c>
      <c r="G341" s="1">
        <f t="shared" si="32"/>
        <v>9011.33</v>
      </c>
      <c r="H341" s="1">
        <f t="shared" si="33"/>
        <v>4512.87</v>
      </c>
      <c r="I341" s="1">
        <f t="shared" si="34"/>
        <v>2810.1299999999997</v>
      </c>
      <c r="J341" s="1">
        <f t="shared" si="35"/>
        <v>1702.74</v>
      </c>
      <c r="K341">
        <v>0</v>
      </c>
      <c r="L341">
        <v>11.43</v>
      </c>
      <c r="M341">
        <v>80.650000000000006</v>
      </c>
      <c r="N341">
        <v>230.61</v>
      </c>
      <c r="O341">
        <v>497.33</v>
      </c>
      <c r="P341">
        <v>968.74</v>
      </c>
      <c r="Q341">
        <v>1260.8</v>
      </c>
      <c r="R341">
        <v>1452.37</v>
      </c>
      <c r="S341">
        <v>1454.19</v>
      </c>
      <c r="T341">
        <v>1433.77</v>
      </c>
      <c r="U341">
        <v>1380.16</v>
      </c>
      <c r="V341">
        <v>1120.32</v>
      </c>
      <c r="W341">
        <v>1112.8699999999999</v>
      </c>
      <c r="X341">
        <v>813.68</v>
      </c>
      <c r="Y341">
        <v>883.58</v>
      </c>
      <c r="Z341">
        <v>0</v>
      </c>
      <c r="AA341">
        <v>20.63</v>
      </c>
      <c r="AB341">
        <v>92.309999999999903</v>
      </c>
      <c r="AC341">
        <v>199.86</v>
      </c>
      <c r="AD341">
        <v>628.15</v>
      </c>
      <c r="AE341">
        <v>1009.22</v>
      </c>
      <c r="AF341">
        <v>988.27</v>
      </c>
      <c r="AG341">
        <v>921.25</v>
      </c>
      <c r="AH341">
        <v>909.43</v>
      </c>
      <c r="AI341">
        <v>1003.39</v>
      </c>
      <c r="AJ341">
        <v>814.08</v>
      </c>
      <c r="AK341">
        <v>722</v>
      </c>
      <c r="AL341">
        <v>714.74</v>
      </c>
      <c r="AM341">
        <v>406.95</v>
      </c>
      <c r="AN341">
        <v>581.04999999999995</v>
      </c>
    </row>
    <row r="342" spans="1:40" x14ac:dyDescent="0.3">
      <c r="A342">
        <v>202003</v>
      </c>
      <c r="B342">
        <v>20200331</v>
      </c>
      <c r="C342">
        <v>1114064500</v>
      </c>
      <c r="D342" t="s">
        <v>44</v>
      </c>
      <c r="E342" s="1">
        <f t="shared" si="30"/>
        <v>22477.59</v>
      </c>
      <c r="F342" s="1">
        <f t="shared" si="31"/>
        <v>13064.38</v>
      </c>
      <c r="G342" s="1">
        <f t="shared" si="32"/>
        <v>9413.2100000000009</v>
      </c>
      <c r="H342" s="1">
        <f t="shared" si="33"/>
        <v>4564.2099999999991</v>
      </c>
      <c r="I342" s="1">
        <f t="shared" si="34"/>
        <v>2864.0299999999997</v>
      </c>
      <c r="J342" s="1">
        <f t="shared" si="35"/>
        <v>1700.1799999999998</v>
      </c>
      <c r="K342">
        <v>0</v>
      </c>
      <c r="L342">
        <v>3.66</v>
      </c>
      <c r="M342">
        <v>83.14</v>
      </c>
      <c r="N342">
        <v>251.66</v>
      </c>
      <c r="O342">
        <v>523.34</v>
      </c>
      <c r="P342">
        <v>1024.32</v>
      </c>
      <c r="Q342">
        <v>1340.7</v>
      </c>
      <c r="R342">
        <v>1490.3</v>
      </c>
      <c r="S342">
        <v>1475.88</v>
      </c>
      <c r="T342">
        <v>1483.35</v>
      </c>
      <c r="U342">
        <v>1423.75</v>
      </c>
      <c r="V342">
        <v>1100.25</v>
      </c>
      <c r="W342">
        <v>1117.47</v>
      </c>
      <c r="X342">
        <v>850.56</v>
      </c>
      <c r="Y342">
        <v>896</v>
      </c>
      <c r="Z342">
        <v>0</v>
      </c>
      <c r="AA342">
        <v>14.54</v>
      </c>
      <c r="AB342">
        <v>85.75</v>
      </c>
      <c r="AC342">
        <v>226.42</v>
      </c>
      <c r="AD342">
        <v>653.95000000000005</v>
      </c>
      <c r="AE342">
        <v>1078.07</v>
      </c>
      <c r="AF342">
        <v>1039.3599999999999</v>
      </c>
      <c r="AG342">
        <v>1008.26</v>
      </c>
      <c r="AH342">
        <v>968.97</v>
      </c>
      <c r="AI342">
        <v>1053.32</v>
      </c>
      <c r="AJ342">
        <v>801.57</v>
      </c>
      <c r="AK342">
        <v>782.82</v>
      </c>
      <c r="AL342">
        <v>720.04</v>
      </c>
      <c r="AM342">
        <v>408.04</v>
      </c>
      <c r="AN342">
        <v>572.1</v>
      </c>
    </row>
    <row r="343" spans="1:40" x14ac:dyDescent="0.3">
      <c r="A343">
        <v>202003</v>
      </c>
      <c r="B343">
        <v>20200301</v>
      </c>
      <c r="C343">
        <v>1114065000</v>
      </c>
      <c r="D343" t="s">
        <v>45</v>
      </c>
      <c r="E343" s="1">
        <f t="shared" si="30"/>
        <v>14068.540000000003</v>
      </c>
      <c r="F343" s="1">
        <f t="shared" si="31"/>
        <v>8648.93</v>
      </c>
      <c r="G343" s="1">
        <f t="shared" si="32"/>
        <v>5419.61</v>
      </c>
      <c r="H343" s="1">
        <f t="shared" si="33"/>
        <v>2981.59</v>
      </c>
      <c r="I343" s="1">
        <f t="shared" si="34"/>
        <v>1999.92</v>
      </c>
      <c r="J343" s="1">
        <f t="shared" si="35"/>
        <v>981.67</v>
      </c>
      <c r="K343">
        <v>0</v>
      </c>
      <c r="L343">
        <v>12.41</v>
      </c>
      <c r="M343">
        <v>46.43</v>
      </c>
      <c r="N343">
        <v>142.41999999999999</v>
      </c>
      <c r="O343">
        <v>422.8</v>
      </c>
      <c r="P343">
        <v>883.58</v>
      </c>
      <c r="Q343">
        <v>905.61</v>
      </c>
      <c r="R343">
        <v>860.58</v>
      </c>
      <c r="S343">
        <v>774.25</v>
      </c>
      <c r="T343">
        <v>782.64</v>
      </c>
      <c r="U343">
        <v>946.94</v>
      </c>
      <c r="V343">
        <v>871.35</v>
      </c>
      <c r="W343">
        <v>858.89</v>
      </c>
      <c r="X343">
        <v>573.63</v>
      </c>
      <c r="Y343">
        <v>567.4</v>
      </c>
      <c r="Z343">
        <v>0</v>
      </c>
      <c r="AA343">
        <v>9.3699999999999992</v>
      </c>
      <c r="AB343">
        <v>57.08</v>
      </c>
      <c r="AC343">
        <v>126.74</v>
      </c>
      <c r="AD343">
        <v>483.68</v>
      </c>
      <c r="AE343">
        <v>709.63</v>
      </c>
      <c r="AF343">
        <v>662</v>
      </c>
      <c r="AG343">
        <v>557.92999999999995</v>
      </c>
      <c r="AH343">
        <v>413.86</v>
      </c>
      <c r="AI343">
        <v>408.05</v>
      </c>
      <c r="AJ343">
        <v>553.25</v>
      </c>
      <c r="AK343">
        <v>456.35</v>
      </c>
      <c r="AL343">
        <v>422.36</v>
      </c>
      <c r="AM343">
        <v>225.7</v>
      </c>
      <c r="AN343">
        <v>333.61</v>
      </c>
    </row>
    <row r="344" spans="1:40" x14ac:dyDescent="0.3">
      <c r="A344">
        <v>202003</v>
      </c>
      <c r="B344">
        <v>20200302</v>
      </c>
      <c r="C344">
        <v>1114065000</v>
      </c>
      <c r="D344" t="s">
        <v>45</v>
      </c>
      <c r="E344" s="1">
        <f t="shared" si="30"/>
        <v>30030.819999999996</v>
      </c>
      <c r="F344" s="1">
        <f t="shared" si="31"/>
        <v>18641.159999999996</v>
      </c>
      <c r="G344" s="1">
        <f t="shared" si="32"/>
        <v>11389.659999999998</v>
      </c>
      <c r="H344" s="1">
        <f t="shared" si="33"/>
        <v>5979.59</v>
      </c>
      <c r="I344" s="1">
        <f t="shared" si="34"/>
        <v>4055.17</v>
      </c>
      <c r="J344" s="1">
        <f t="shared" si="35"/>
        <v>1924.42</v>
      </c>
      <c r="K344">
        <v>0</v>
      </c>
      <c r="L344">
        <v>8.58</v>
      </c>
      <c r="M344">
        <v>42.59</v>
      </c>
      <c r="N344">
        <v>169.03</v>
      </c>
      <c r="O344">
        <v>523.4</v>
      </c>
      <c r="P344">
        <v>1408.71</v>
      </c>
      <c r="Q344">
        <v>1746.34</v>
      </c>
      <c r="R344">
        <v>2172.39</v>
      </c>
      <c r="S344">
        <v>2062.06</v>
      </c>
      <c r="T344">
        <v>2182.37</v>
      </c>
      <c r="U344">
        <v>2367.64</v>
      </c>
      <c r="V344">
        <v>1902.88</v>
      </c>
      <c r="W344">
        <v>1760.07</v>
      </c>
      <c r="X344">
        <v>1156.93</v>
      </c>
      <c r="Y344">
        <v>1138.17</v>
      </c>
      <c r="Z344">
        <v>0</v>
      </c>
      <c r="AA344">
        <v>10.15</v>
      </c>
      <c r="AB344">
        <v>55.17</v>
      </c>
      <c r="AC344">
        <v>184.01</v>
      </c>
      <c r="AD344">
        <v>716.95</v>
      </c>
      <c r="AE344">
        <v>1437.29</v>
      </c>
      <c r="AF344">
        <v>1332.2</v>
      </c>
      <c r="AG344">
        <v>1256.3499999999999</v>
      </c>
      <c r="AH344">
        <v>1173.68</v>
      </c>
      <c r="AI344">
        <v>1145.53</v>
      </c>
      <c r="AJ344">
        <v>1123.8599999999999</v>
      </c>
      <c r="AK344">
        <v>1030.05</v>
      </c>
      <c r="AL344">
        <v>872.33</v>
      </c>
      <c r="AM344">
        <v>495.25</v>
      </c>
      <c r="AN344">
        <v>556.84</v>
      </c>
    </row>
    <row r="345" spans="1:40" x14ac:dyDescent="0.3">
      <c r="A345">
        <v>202003</v>
      </c>
      <c r="B345">
        <v>20200303</v>
      </c>
      <c r="C345">
        <v>1114065000</v>
      </c>
      <c r="D345" t="s">
        <v>45</v>
      </c>
      <c r="E345" s="1">
        <f t="shared" si="30"/>
        <v>30420.7</v>
      </c>
      <c r="F345" s="1">
        <f t="shared" si="31"/>
        <v>18946.419999999998</v>
      </c>
      <c r="G345" s="1">
        <f t="shared" si="32"/>
        <v>11474.279999999999</v>
      </c>
      <c r="H345" s="1">
        <f t="shared" si="33"/>
        <v>5884.83</v>
      </c>
      <c r="I345" s="1">
        <f t="shared" si="34"/>
        <v>4020.3700000000003</v>
      </c>
      <c r="J345" s="1">
        <f t="shared" si="35"/>
        <v>1864.46</v>
      </c>
      <c r="K345">
        <v>0</v>
      </c>
      <c r="L345">
        <v>9.5299999999999994</v>
      </c>
      <c r="M345">
        <v>35.9</v>
      </c>
      <c r="N345">
        <v>179.5</v>
      </c>
      <c r="O345">
        <v>596.12</v>
      </c>
      <c r="P345">
        <v>1417.92</v>
      </c>
      <c r="Q345">
        <v>1816.79</v>
      </c>
      <c r="R345">
        <v>2224.89</v>
      </c>
      <c r="S345">
        <v>2026.56</v>
      </c>
      <c r="T345">
        <v>2245.31</v>
      </c>
      <c r="U345">
        <v>2384.59</v>
      </c>
      <c r="V345">
        <v>1988.94</v>
      </c>
      <c r="W345">
        <v>1782.14</v>
      </c>
      <c r="X345">
        <v>1176.5</v>
      </c>
      <c r="Y345">
        <v>1061.73</v>
      </c>
      <c r="Z345">
        <v>0</v>
      </c>
      <c r="AA345">
        <v>15.79</v>
      </c>
      <c r="AB345">
        <v>39.5</v>
      </c>
      <c r="AC345">
        <v>203.22</v>
      </c>
      <c r="AD345">
        <v>752.58</v>
      </c>
      <c r="AE345">
        <v>1538.1</v>
      </c>
      <c r="AF345">
        <v>1413.48</v>
      </c>
      <c r="AG345">
        <v>1267.1099999999999</v>
      </c>
      <c r="AH345">
        <v>1129.3900000000001</v>
      </c>
      <c r="AI345">
        <v>1097.83</v>
      </c>
      <c r="AJ345">
        <v>1151.57</v>
      </c>
      <c r="AK345">
        <v>1001.25</v>
      </c>
      <c r="AL345">
        <v>830.59</v>
      </c>
      <c r="AM345">
        <v>468.72</v>
      </c>
      <c r="AN345">
        <v>565.15</v>
      </c>
    </row>
    <row r="346" spans="1:40" x14ac:dyDescent="0.3">
      <c r="A346">
        <v>202003</v>
      </c>
      <c r="B346">
        <v>20200304</v>
      </c>
      <c r="C346">
        <v>1114065000</v>
      </c>
      <c r="D346" t="s">
        <v>45</v>
      </c>
      <c r="E346" s="1">
        <f t="shared" si="30"/>
        <v>29864.279999999995</v>
      </c>
      <c r="F346" s="1">
        <f t="shared" si="31"/>
        <v>18731.2</v>
      </c>
      <c r="G346" s="1">
        <f t="shared" si="32"/>
        <v>11133.08</v>
      </c>
      <c r="H346" s="1">
        <f t="shared" si="33"/>
        <v>5759.89</v>
      </c>
      <c r="I346" s="1">
        <f t="shared" si="34"/>
        <v>3964.7300000000005</v>
      </c>
      <c r="J346" s="1">
        <f t="shared" si="35"/>
        <v>1795.1599999999999</v>
      </c>
      <c r="K346">
        <v>0</v>
      </c>
      <c r="L346">
        <v>9.1899999999999906</v>
      </c>
      <c r="M346">
        <v>35.21</v>
      </c>
      <c r="N346">
        <v>171.17</v>
      </c>
      <c r="O346">
        <v>590.23</v>
      </c>
      <c r="P346">
        <v>1480.65</v>
      </c>
      <c r="Q346">
        <v>1812.62</v>
      </c>
      <c r="R346">
        <v>2143.75</v>
      </c>
      <c r="S346">
        <v>2070.4899999999998</v>
      </c>
      <c r="T346">
        <v>2163.1</v>
      </c>
      <c r="U346">
        <v>2349.0700000000002</v>
      </c>
      <c r="V346">
        <v>1940.99</v>
      </c>
      <c r="W346">
        <v>1748.19</v>
      </c>
      <c r="X346">
        <v>1160.8599999999999</v>
      </c>
      <c r="Y346">
        <v>1055.68</v>
      </c>
      <c r="Z346">
        <v>0</v>
      </c>
      <c r="AA346">
        <v>12.3</v>
      </c>
      <c r="AB346">
        <v>46.32</v>
      </c>
      <c r="AC346">
        <v>187.81</v>
      </c>
      <c r="AD346">
        <v>753.73</v>
      </c>
      <c r="AE346">
        <v>1493.44</v>
      </c>
      <c r="AF346">
        <v>1368.8</v>
      </c>
      <c r="AG346">
        <v>1201.28</v>
      </c>
      <c r="AH346">
        <v>1075.78</v>
      </c>
      <c r="AI346">
        <v>1117.6199999999999</v>
      </c>
      <c r="AJ346">
        <v>1130.93</v>
      </c>
      <c r="AK346">
        <v>949.91</v>
      </c>
      <c r="AL346">
        <v>820.27</v>
      </c>
      <c r="AM346">
        <v>436.76</v>
      </c>
      <c r="AN346">
        <v>538.13</v>
      </c>
    </row>
    <row r="347" spans="1:40" x14ac:dyDescent="0.3">
      <c r="A347">
        <v>202003</v>
      </c>
      <c r="B347">
        <v>20200305</v>
      </c>
      <c r="C347">
        <v>1114065000</v>
      </c>
      <c r="D347" t="s">
        <v>45</v>
      </c>
      <c r="E347" s="1">
        <f t="shared" si="30"/>
        <v>30608.580000000005</v>
      </c>
      <c r="F347" s="1">
        <f t="shared" si="31"/>
        <v>19106.530000000002</v>
      </c>
      <c r="G347" s="1">
        <f t="shared" si="32"/>
        <v>11502.05</v>
      </c>
      <c r="H347" s="1">
        <f t="shared" si="33"/>
        <v>5842.6</v>
      </c>
      <c r="I347" s="1">
        <f t="shared" si="34"/>
        <v>3996.69</v>
      </c>
      <c r="J347" s="1">
        <f t="shared" si="35"/>
        <v>1845.91</v>
      </c>
      <c r="K347">
        <v>0</v>
      </c>
      <c r="L347">
        <v>12.73</v>
      </c>
      <c r="M347">
        <v>41.21</v>
      </c>
      <c r="N347">
        <v>174.2</v>
      </c>
      <c r="O347">
        <v>577.16999999999996</v>
      </c>
      <c r="P347">
        <v>1496.38</v>
      </c>
      <c r="Q347">
        <v>1815.69</v>
      </c>
      <c r="R347">
        <v>2202.08</v>
      </c>
      <c r="S347">
        <v>2153.65</v>
      </c>
      <c r="T347">
        <v>2262.0500000000002</v>
      </c>
      <c r="U347">
        <v>2356.91</v>
      </c>
      <c r="V347">
        <v>2017.77</v>
      </c>
      <c r="W347">
        <v>1776.93</v>
      </c>
      <c r="X347">
        <v>1181.24</v>
      </c>
      <c r="Y347">
        <v>1038.52</v>
      </c>
      <c r="Z347">
        <v>0</v>
      </c>
      <c r="AA347">
        <v>16.239999999999998</v>
      </c>
      <c r="AB347">
        <v>48.76</v>
      </c>
      <c r="AC347">
        <v>173.22</v>
      </c>
      <c r="AD347">
        <v>817.09</v>
      </c>
      <c r="AE347">
        <v>1528</v>
      </c>
      <c r="AF347">
        <v>1470.03</v>
      </c>
      <c r="AG347">
        <v>1247.08</v>
      </c>
      <c r="AH347">
        <v>1146.0899999999999</v>
      </c>
      <c r="AI347">
        <v>1100.52</v>
      </c>
      <c r="AJ347">
        <v>1124.27</v>
      </c>
      <c r="AK347">
        <v>984.84</v>
      </c>
      <c r="AL347">
        <v>868.98</v>
      </c>
      <c r="AM347">
        <v>433.63</v>
      </c>
      <c r="AN347">
        <v>543.29999999999995</v>
      </c>
    </row>
    <row r="348" spans="1:40" x14ac:dyDescent="0.3">
      <c r="A348">
        <v>202003</v>
      </c>
      <c r="B348">
        <v>20200306</v>
      </c>
      <c r="C348">
        <v>1114065000</v>
      </c>
      <c r="D348" t="s">
        <v>45</v>
      </c>
      <c r="E348" s="1">
        <f t="shared" si="30"/>
        <v>31862.720000000001</v>
      </c>
      <c r="F348" s="1">
        <f t="shared" si="31"/>
        <v>19991.57</v>
      </c>
      <c r="G348" s="1">
        <f t="shared" si="32"/>
        <v>11871.149999999998</v>
      </c>
      <c r="H348" s="1">
        <f t="shared" si="33"/>
        <v>6159.2800000000007</v>
      </c>
      <c r="I348" s="1">
        <f t="shared" si="34"/>
        <v>4263.42</v>
      </c>
      <c r="J348" s="1">
        <f t="shared" si="35"/>
        <v>1895.8600000000001</v>
      </c>
      <c r="K348">
        <v>0</v>
      </c>
      <c r="L348">
        <v>8.93</v>
      </c>
      <c r="M348">
        <v>49.82</v>
      </c>
      <c r="N348">
        <v>191.11</v>
      </c>
      <c r="O348">
        <v>656.91</v>
      </c>
      <c r="P348">
        <v>1633.15</v>
      </c>
      <c r="Q348">
        <v>1889.27</v>
      </c>
      <c r="R348">
        <v>2310.92</v>
      </c>
      <c r="S348">
        <v>2141.66</v>
      </c>
      <c r="T348">
        <v>2286.09</v>
      </c>
      <c r="U348">
        <v>2499.1799999999998</v>
      </c>
      <c r="V348">
        <v>2061.11</v>
      </c>
      <c r="W348">
        <v>1865.14</v>
      </c>
      <c r="X348">
        <v>1279.32</v>
      </c>
      <c r="Y348">
        <v>1118.96</v>
      </c>
      <c r="Z348">
        <v>0</v>
      </c>
      <c r="AA348">
        <v>17.260000000000002</v>
      </c>
      <c r="AB348">
        <v>50.9</v>
      </c>
      <c r="AC348">
        <v>198.51</v>
      </c>
      <c r="AD348">
        <v>869.07</v>
      </c>
      <c r="AE348">
        <v>1634.54</v>
      </c>
      <c r="AF348">
        <v>1492.44</v>
      </c>
      <c r="AG348">
        <v>1211.2</v>
      </c>
      <c r="AH348">
        <v>1151.19</v>
      </c>
      <c r="AI348">
        <v>1177.51</v>
      </c>
      <c r="AJ348">
        <v>1192.52</v>
      </c>
      <c r="AK348">
        <v>980.15</v>
      </c>
      <c r="AL348">
        <v>880.33</v>
      </c>
      <c r="AM348">
        <v>457.24</v>
      </c>
      <c r="AN348">
        <v>558.29</v>
      </c>
    </row>
    <row r="349" spans="1:40" x14ac:dyDescent="0.3">
      <c r="A349">
        <v>202003</v>
      </c>
      <c r="B349">
        <v>20200307</v>
      </c>
      <c r="C349">
        <v>1114065000</v>
      </c>
      <c r="D349" t="s">
        <v>45</v>
      </c>
      <c r="E349" s="1">
        <f t="shared" si="30"/>
        <v>21027.440000000002</v>
      </c>
      <c r="F349" s="1">
        <f t="shared" si="31"/>
        <v>12980.269999999999</v>
      </c>
      <c r="G349" s="1">
        <f t="shared" si="32"/>
        <v>8047.1699999999992</v>
      </c>
      <c r="H349" s="1">
        <f t="shared" si="33"/>
        <v>4501.0399999999991</v>
      </c>
      <c r="I349" s="1">
        <f t="shared" si="34"/>
        <v>3125.8499999999995</v>
      </c>
      <c r="J349" s="1">
        <f t="shared" si="35"/>
        <v>1375.19</v>
      </c>
      <c r="K349">
        <v>0</v>
      </c>
      <c r="L349">
        <v>13.3</v>
      </c>
      <c r="M349">
        <v>56.71</v>
      </c>
      <c r="N349">
        <v>189.09</v>
      </c>
      <c r="O349">
        <v>523.37</v>
      </c>
      <c r="P349">
        <v>1251.4000000000001</v>
      </c>
      <c r="Q349">
        <v>1260.58</v>
      </c>
      <c r="R349">
        <v>1302.6500000000001</v>
      </c>
      <c r="S349">
        <v>1087.8699999999999</v>
      </c>
      <c r="T349">
        <v>1270.71</v>
      </c>
      <c r="U349">
        <v>1436.19</v>
      </c>
      <c r="V349">
        <v>1462.55</v>
      </c>
      <c r="W349">
        <v>1342.81</v>
      </c>
      <c r="X349">
        <v>867.05</v>
      </c>
      <c r="Y349">
        <v>915.99</v>
      </c>
      <c r="Z349">
        <v>0</v>
      </c>
      <c r="AA349">
        <v>19.079999999999998</v>
      </c>
      <c r="AB349">
        <v>83.2</v>
      </c>
      <c r="AC349">
        <v>189.74</v>
      </c>
      <c r="AD349">
        <v>681.59</v>
      </c>
      <c r="AE349">
        <v>1091.0999999999999</v>
      </c>
      <c r="AF349">
        <v>927.9</v>
      </c>
      <c r="AG349">
        <v>761.08</v>
      </c>
      <c r="AH349">
        <v>622.65</v>
      </c>
      <c r="AI349">
        <v>671.65</v>
      </c>
      <c r="AJ349">
        <v>848.59</v>
      </c>
      <c r="AK349">
        <v>775.4</v>
      </c>
      <c r="AL349">
        <v>632.85</v>
      </c>
      <c r="AM349">
        <v>332.48</v>
      </c>
      <c r="AN349">
        <v>409.86</v>
      </c>
    </row>
    <row r="350" spans="1:40" x14ac:dyDescent="0.3">
      <c r="A350">
        <v>202003</v>
      </c>
      <c r="B350">
        <v>20200308</v>
      </c>
      <c r="C350">
        <v>1114065000</v>
      </c>
      <c r="D350" t="s">
        <v>45</v>
      </c>
      <c r="E350" s="1">
        <f t="shared" si="30"/>
        <v>15722.26</v>
      </c>
      <c r="F350" s="1">
        <f t="shared" si="31"/>
        <v>9637.39</v>
      </c>
      <c r="G350" s="1">
        <f t="shared" si="32"/>
        <v>6084.8700000000008</v>
      </c>
      <c r="H350" s="1">
        <f t="shared" si="33"/>
        <v>3169.18</v>
      </c>
      <c r="I350" s="1">
        <f t="shared" si="34"/>
        <v>2180.87</v>
      </c>
      <c r="J350" s="1">
        <f t="shared" si="35"/>
        <v>988.31</v>
      </c>
      <c r="K350">
        <v>0</v>
      </c>
      <c r="L350">
        <v>9.27</v>
      </c>
      <c r="M350">
        <v>66.34</v>
      </c>
      <c r="N350">
        <v>174.94</v>
      </c>
      <c r="O350">
        <v>470.62</v>
      </c>
      <c r="P350">
        <v>1020.41</v>
      </c>
      <c r="Q350">
        <v>1026.55</v>
      </c>
      <c r="R350">
        <v>903.62</v>
      </c>
      <c r="S350">
        <v>867.1</v>
      </c>
      <c r="T350">
        <v>861.31</v>
      </c>
      <c r="U350">
        <v>1014.36</v>
      </c>
      <c r="V350">
        <v>1042</v>
      </c>
      <c r="W350">
        <v>895.32</v>
      </c>
      <c r="X350">
        <v>638.09</v>
      </c>
      <c r="Y350">
        <v>647.46</v>
      </c>
      <c r="Z350">
        <v>0</v>
      </c>
      <c r="AA350">
        <v>15.63</v>
      </c>
      <c r="AB350">
        <v>54.49</v>
      </c>
      <c r="AC350">
        <v>179.11</v>
      </c>
      <c r="AD350">
        <v>585.97</v>
      </c>
      <c r="AE350">
        <v>832.11</v>
      </c>
      <c r="AF350">
        <v>697.68</v>
      </c>
      <c r="AG350">
        <v>615.87</v>
      </c>
      <c r="AH350">
        <v>501.46</v>
      </c>
      <c r="AI350">
        <v>535.04</v>
      </c>
      <c r="AJ350">
        <v>564.80999999999995</v>
      </c>
      <c r="AK350">
        <v>514.39</v>
      </c>
      <c r="AL350">
        <v>435.84</v>
      </c>
      <c r="AM350">
        <v>248.95</v>
      </c>
      <c r="AN350">
        <v>303.52</v>
      </c>
    </row>
    <row r="351" spans="1:40" x14ac:dyDescent="0.3">
      <c r="A351">
        <v>202003</v>
      </c>
      <c r="B351">
        <v>20200309</v>
      </c>
      <c r="C351">
        <v>1114065000</v>
      </c>
      <c r="D351" t="s">
        <v>45</v>
      </c>
      <c r="E351" s="1">
        <f t="shared" si="30"/>
        <v>30775.739999999994</v>
      </c>
      <c r="F351" s="1">
        <f t="shared" si="31"/>
        <v>19055.179999999997</v>
      </c>
      <c r="G351" s="1">
        <f t="shared" si="32"/>
        <v>11720.560000000001</v>
      </c>
      <c r="H351" s="1">
        <f t="shared" si="33"/>
        <v>6017.1900000000005</v>
      </c>
      <c r="I351" s="1">
        <f t="shared" si="34"/>
        <v>4092.05</v>
      </c>
      <c r="J351" s="1">
        <f t="shared" si="35"/>
        <v>1925.1399999999999</v>
      </c>
      <c r="K351">
        <v>0</v>
      </c>
      <c r="L351">
        <v>10.86</v>
      </c>
      <c r="M351">
        <v>41.45</v>
      </c>
      <c r="N351">
        <v>180.25</v>
      </c>
      <c r="O351">
        <v>573.47</v>
      </c>
      <c r="P351">
        <v>1463.99</v>
      </c>
      <c r="Q351">
        <v>1739.34</v>
      </c>
      <c r="R351">
        <v>2200.5100000000002</v>
      </c>
      <c r="S351">
        <v>2139.5</v>
      </c>
      <c r="T351">
        <v>2202.23</v>
      </c>
      <c r="U351">
        <v>2431.75</v>
      </c>
      <c r="V351">
        <v>1979.78</v>
      </c>
      <c r="W351">
        <v>1744.15</v>
      </c>
      <c r="X351">
        <v>1203.21</v>
      </c>
      <c r="Y351">
        <v>1144.69</v>
      </c>
      <c r="Z351">
        <v>0</v>
      </c>
      <c r="AA351">
        <v>11.12</v>
      </c>
      <c r="AB351">
        <v>62.25</v>
      </c>
      <c r="AC351">
        <v>198.48</v>
      </c>
      <c r="AD351">
        <v>822.76</v>
      </c>
      <c r="AE351">
        <v>1512.54</v>
      </c>
      <c r="AF351">
        <v>1413.93</v>
      </c>
      <c r="AG351">
        <v>1274.8499999999999</v>
      </c>
      <c r="AH351">
        <v>1160.76</v>
      </c>
      <c r="AI351">
        <v>1182.79</v>
      </c>
      <c r="AJ351">
        <v>1163.1300000000001</v>
      </c>
      <c r="AK351">
        <v>992.81</v>
      </c>
      <c r="AL351">
        <v>868.01</v>
      </c>
      <c r="AM351">
        <v>451.59</v>
      </c>
      <c r="AN351">
        <v>605.54</v>
      </c>
    </row>
    <row r="352" spans="1:40" x14ac:dyDescent="0.3">
      <c r="A352">
        <v>202003</v>
      </c>
      <c r="B352">
        <v>20200310</v>
      </c>
      <c r="C352">
        <v>1114065000</v>
      </c>
      <c r="D352" t="s">
        <v>45</v>
      </c>
      <c r="E352" s="1">
        <f t="shared" si="30"/>
        <v>29950.460000000006</v>
      </c>
      <c r="F352" s="1">
        <f t="shared" si="31"/>
        <v>18639.66</v>
      </c>
      <c r="G352" s="1">
        <f t="shared" si="32"/>
        <v>11310.800000000001</v>
      </c>
      <c r="H352" s="1">
        <f t="shared" si="33"/>
        <v>5764.2800000000007</v>
      </c>
      <c r="I352" s="1">
        <f t="shared" si="34"/>
        <v>3977.24</v>
      </c>
      <c r="J352" s="1">
        <f t="shared" si="35"/>
        <v>1787.0400000000009</v>
      </c>
      <c r="K352">
        <v>0</v>
      </c>
      <c r="L352">
        <v>9.1399999999999899</v>
      </c>
      <c r="M352">
        <v>41.1</v>
      </c>
      <c r="N352">
        <v>174.86</v>
      </c>
      <c r="O352">
        <v>545.46</v>
      </c>
      <c r="P352">
        <v>1395.73</v>
      </c>
      <c r="Q352">
        <v>1706.61</v>
      </c>
      <c r="R352">
        <v>2227.73</v>
      </c>
      <c r="S352">
        <v>2084.5700000000002</v>
      </c>
      <c r="T352">
        <v>2223.4299999999998</v>
      </c>
      <c r="U352">
        <v>2328.44</v>
      </c>
      <c r="V352">
        <v>1925.35</v>
      </c>
      <c r="W352">
        <v>1735.4</v>
      </c>
      <c r="X352">
        <v>1189.0899999999999</v>
      </c>
      <c r="Y352">
        <v>1052.75</v>
      </c>
      <c r="Z352">
        <v>0</v>
      </c>
      <c r="AA352">
        <v>11.73</v>
      </c>
      <c r="AB352">
        <v>43.18</v>
      </c>
      <c r="AC352">
        <v>182.21</v>
      </c>
      <c r="AD352">
        <v>791.46</v>
      </c>
      <c r="AE352">
        <v>1453.23</v>
      </c>
      <c r="AF352">
        <v>1376.22</v>
      </c>
      <c r="AG352">
        <v>1253.47</v>
      </c>
      <c r="AH352">
        <v>1136.1500000000001</v>
      </c>
      <c r="AI352">
        <v>1170.29</v>
      </c>
      <c r="AJ352">
        <v>1122.29</v>
      </c>
      <c r="AK352">
        <v>983.53</v>
      </c>
      <c r="AL352">
        <v>829.37000000000103</v>
      </c>
      <c r="AM352">
        <v>423.02</v>
      </c>
      <c r="AN352">
        <v>534.65</v>
      </c>
    </row>
    <row r="353" spans="1:40" x14ac:dyDescent="0.3">
      <c r="A353">
        <v>202003</v>
      </c>
      <c r="B353">
        <v>20200311</v>
      </c>
      <c r="C353">
        <v>1114065000</v>
      </c>
      <c r="D353" t="s">
        <v>45</v>
      </c>
      <c r="E353" s="1">
        <f t="shared" si="30"/>
        <v>30861.160000000007</v>
      </c>
      <c r="F353" s="1">
        <f t="shared" si="31"/>
        <v>19133.570000000003</v>
      </c>
      <c r="G353" s="1">
        <f t="shared" si="32"/>
        <v>11727.589999999998</v>
      </c>
      <c r="H353" s="1">
        <f t="shared" si="33"/>
        <v>5943.7199999999993</v>
      </c>
      <c r="I353" s="1">
        <f t="shared" si="34"/>
        <v>4015.99</v>
      </c>
      <c r="J353" s="1">
        <f t="shared" si="35"/>
        <v>1927.73</v>
      </c>
      <c r="K353">
        <v>0</v>
      </c>
      <c r="L353">
        <v>10.94</v>
      </c>
      <c r="M353">
        <v>48.88</v>
      </c>
      <c r="N353">
        <v>201.47</v>
      </c>
      <c r="O353">
        <v>582.15</v>
      </c>
      <c r="P353">
        <v>1490.36</v>
      </c>
      <c r="Q353">
        <v>1830.33</v>
      </c>
      <c r="R353">
        <v>2181.2399999999998</v>
      </c>
      <c r="S353">
        <v>2109.71</v>
      </c>
      <c r="T353">
        <v>2268.25</v>
      </c>
      <c r="U353">
        <v>2421.58</v>
      </c>
      <c r="V353">
        <v>1972.67</v>
      </c>
      <c r="W353">
        <v>1793.23</v>
      </c>
      <c r="X353">
        <v>1110.6500000000001</v>
      </c>
      <c r="Y353">
        <v>1112.1099999999999</v>
      </c>
      <c r="Z353">
        <v>0</v>
      </c>
      <c r="AA353">
        <v>14.98</v>
      </c>
      <c r="AB353">
        <v>52.83</v>
      </c>
      <c r="AC353">
        <v>200.06</v>
      </c>
      <c r="AD353">
        <v>847.34</v>
      </c>
      <c r="AE353">
        <v>1584.26</v>
      </c>
      <c r="AF353">
        <v>1452.74</v>
      </c>
      <c r="AG353">
        <v>1275.07</v>
      </c>
      <c r="AH353">
        <v>1154.1600000000001</v>
      </c>
      <c r="AI353">
        <v>1120.54</v>
      </c>
      <c r="AJ353">
        <v>1154.47</v>
      </c>
      <c r="AK353">
        <v>943.41000000000099</v>
      </c>
      <c r="AL353">
        <v>897.89</v>
      </c>
      <c r="AM353">
        <v>436.21</v>
      </c>
      <c r="AN353">
        <v>593.63</v>
      </c>
    </row>
    <row r="354" spans="1:40" x14ac:dyDescent="0.3">
      <c r="A354">
        <v>202003</v>
      </c>
      <c r="B354">
        <v>20200312</v>
      </c>
      <c r="C354">
        <v>1114065000</v>
      </c>
      <c r="D354" t="s">
        <v>45</v>
      </c>
      <c r="E354" s="1">
        <f t="shared" si="30"/>
        <v>30194.570000000003</v>
      </c>
      <c r="F354" s="1">
        <f t="shared" si="31"/>
        <v>18719.570000000003</v>
      </c>
      <c r="G354" s="1">
        <f t="shared" si="32"/>
        <v>11474.999999999998</v>
      </c>
      <c r="H354" s="1">
        <f t="shared" si="33"/>
        <v>5847.369999999999</v>
      </c>
      <c r="I354" s="1">
        <f t="shared" si="34"/>
        <v>3926.5099999999998</v>
      </c>
      <c r="J354" s="1">
        <f t="shared" si="35"/>
        <v>1920.859999999999</v>
      </c>
      <c r="K354">
        <v>0</v>
      </c>
      <c r="L354">
        <v>10.3</v>
      </c>
      <c r="M354">
        <v>46.34</v>
      </c>
      <c r="N354">
        <v>185.15</v>
      </c>
      <c r="O354">
        <v>625.11</v>
      </c>
      <c r="P354">
        <v>1490</v>
      </c>
      <c r="Q354">
        <v>1792.12</v>
      </c>
      <c r="R354">
        <v>2128.12</v>
      </c>
      <c r="S354">
        <v>2061.9299999999998</v>
      </c>
      <c r="T354">
        <v>2144.27</v>
      </c>
      <c r="U354">
        <v>2375.71</v>
      </c>
      <c r="V354">
        <v>1934.01</v>
      </c>
      <c r="W354">
        <v>1702.21</v>
      </c>
      <c r="X354">
        <v>1182.74</v>
      </c>
      <c r="Y354">
        <v>1041.56</v>
      </c>
      <c r="Z354">
        <v>0</v>
      </c>
      <c r="AA354">
        <v>9.0499999999999901</v>
      </c>
      <c r="AB354">
        <v>58.61</v>
      </c>
      <c r="AC354">
        <v>219.85</v>
      </c>
      <c r="AD354">
        <v>847.66</v>
      </c>
      <c r="AE354">
        <v>1471.14</v>
      </c>
      <c r="AF354">
        <v>1363.93</v>
      </c>
      <c r="AG354">
        <v>1255.53</v>
      </c>
      <c r="AH354">
        <v>1120.43</v>
      </c>
      <c r="AI354">
        <v>1105.02</v>
      </c>
      <c r="AJ354">
        <v>1113.1099999999999</v>
      </c>
      <c r="AK354">
        <v>989.81</v>
      </c>
      <c r="AL354">
        <v>885.49999999999898</v>
      </c>
      <c r="AM354">
        <v>471.81</v>
      </c>
      <c r="AN354">
        <v>563.54999999999995</v>
      </c>
    </row>
    <row r="355" spans="1:40" x14ac:dyDescent="0.3">
      <c r="A355">
        <v>202003</v>
      </c>
      <c r="B355">
        <v>20200313</v>
      </c>
      <c r="C355">
        <v>1114065000</v>
      </c>
      <c r="D355" t="s">
        <v>45</v>
      </c>
      <c r="E355" s="1">
        <f t="shared" si="30"/>
        <v>31384.759999999995</v>
      </c>
      <c r="F355" s="1">
        <f t="shared" si="31"/>
        <v>19566.59</v>
      </c>
      <c r="G355" s="1">
        <f t="shared" si="32"/>
        <v>11818.170000000002</v>
      </c>
      <c r="H355" s="1">
        <f t="shared" si="33"/>
        <v>6148.6900000000005</v>
      </c>
      <c r="I355" s="1">
        <f t="shared" si="34"/>
        <v>4239.7700000000004</v>
      </c>
      <c r="J355" s="1">
        <f t="shared" si="35"/>
        <v>1908.92</v>
      </c>
      <c r="K355">
        <v>0</v>
      </c>
      <c r="L355">
        <v>14.29</v>
      </c>
      <c r="M355">
        <v>48.18</v>
      </c>
      <c r="N355">
        <v>193.77</v>
      </c>
      <c r="O355">
        <v>645.24</v>
      </c>
      <c r="P355">
        <v>1598.61</v>
      </c>
      <c r="Q355">
        <v>1898.13</v>
      </c>
      <c r="R355">
        <v>2203.73</v>
      </c>
      <c r="S355">
        <v>2124.71</v>
      </c>
      <c r="T355">
        <v>2187.83</v>
      </c>
      <c r="U355">
        <v>2398.42</v>
      </c>
      <c r="V355">
        <v>2013.91</v>
      </c>
      <c r="W355">
        <v>1823.05</v>
      </c>
      <c r="X355">
        <v>1232.7</v>
      </c>
      <c r="Y355">
        <v>1184.02</v>
      </c>
      <c r="Z355">
        <v>0</v>
      </c>
      <c r="AA355">
        <v>12.85</v>
      </c>
      <c r="AB355">
        <v>61.18</v>
      </c>
      <c r="AC355">
        <v>203.52</v>
      </c>
      <c r="AD355">
        <v>904.66</v>
      </c>
      <c r="AE355">
        <v>1572.23</v>
      </c>
      <c r="AF355">
        <v>1475.03</v>
      </c>
      <c r="AG355">
        <v>1247.93</v>
      </c>
      <c r="AH355">
        <v>1142.76</v>
      </c>
      <c r="AI355">
        <v>1136.93</v>
      </c>
      <c r="AJ355">
        <v>1161.8599999999999</v>
      </c>
      <c r="AK355">
        <v>990.3</v>
      </c>
      <c r="AL355">
        <v>863.53</v>
      </c>
      <c r="AM355">
        <v>460.7</v>
      </c>
      <c r="AN355">
        <v>584.69000000000005</v>
      </c>
    </row>
    <row r="356" spans="1:40" x14ac:dyDescent="0.3">
      <c r="A356">
        <v>202003</v>
      </c>
      <c r="B356">
        <v>20200314</v>
      </c>
      <c r="C356">
        <v>1114065000</v>
      </c>
      <c r="D356" t="s">
        <v>45</v>
      </c>
      <c r="E356" s="1">
        <f t="shared" si="30"/>
        <v>21433.479999999996</v>
      </c>
      <c r="F356" s="1">
        <f t="shared" si="31"/>
        <v>13140.05</v>
      </c>
      <c r="G356" s="1">
        <f t="shared" si="32"/>
        <v>8293.43</v>
      </c>
      <c r="H356" s="1">
        <f t="shared" si="33"/>
        <v>4488.0599999999995</v>
      </c>
      <c r="I356" s="1">
        <f t="shared" si="34"/>
        <v>3080.6</v>
      </c>
      <c r="J356" s="1">
        <f t="shared" si="35"/>
        <v>1407.46</v>
      </c>
      <c r="K356">
        <v>0</v>
      </c>
      <c r="L356">
        <v>11.44</v>
      </c>
      <c r="M356">
        <v>61.3</v>
      </c>
      <c r="N356">
        <v>203.21</v>
      </c>
      <c r="O356">
        <v>596.63</v>
      </c>
      <c r="P356">
        <v>1265.44</v>
      </c>
      <c r="Q356">
        <v>1323.18</v>
      </c>
      <c r="R356">
        <v>1343.34</v>
      </c>
      <c r="S356">
        <v>1169.3800000000001</v>
      </c>
      <c r="T356">
        <v>1279.43</v>
      </c>
      <c r="U356">
        <v>1438.86</v>
      </c>
      <c r="V356">
        <v>1367.24</v>
      </c>
      <c r="W356">
        <v>1342.73</v>
      </c>
      <c r="X356">
        <v>881.31</v>
      </c>
      <c r="Y356">
        <v>856.56</v>
      </c>
      <c r="Z356">
        <v>0</v>
      </c>
      <c r="AA356">
        <v>21.69</v>
      </c>
      <c r="AB356">
        <v>84.66</v>
      </c>
      <c r="AC356">
        <v>187.37</v>
      </c>
      <c r="AD356">
        <v>762.56</v>
      </c>
      <c r="AE356">
        <v>1171.46</v>
      </c>
      <c r="AF356">
        <v>963.51</v>
      </c>
      <c r="AG356">
        <v>840.06</v>
      </c>
      <c r="AH356">
        <v>691.37</v>
      </c>
      <c r="AI356">
        <v>673.78</v>
      </c>
      <c r="AJ356">
        <v>759.34</v>
      </c>
      <c r="AK356">
        <v>730.17</v>
      </c>
      <c r="AL356">
        <v>641.53</v>
      </c>
      <c r="AM356">
        <v>337.03</v>
      </c>
      <c r="AN356">
        <v>428.9</v>
      </c>
    </row>
    <row r="357" spans="1:40" x14ac:dyDescent="0.3">
      <c r="A357">
        <v>202003</v>
      </c>
      <c r="B357">
        <v>20200315</v>
      </c>
      <c r="C357">
        <v>1114065000</v>
      </c>
      <c r="D357" t="s">
        <v>45</v>
      </c>
      <c r="E357" s="1">
        <f t="shared" si="30"/>
        <v>15409.020000000004</v>
      </c>
      <c r="F357" s="1">
        <f t="shared" si="31"/>
        <v>9497.52</v>
      </c>
      <c r="G357" s="1">
        <f t="shared" si="32"/>
        <v>5911.5</v>
      </c>
      <c r="H357" s="1">
        <f t="shared" si="33"/>
        <v>3080.66</v>
      </c>
      <c r="I357" s="1">
        <f t="shared" si="34"/>
        <v>2102.4499999999998</v>
      </c>
      <c r="J357" s="1">
        <f t="shared" si="35"/>
        <v>978.21</v>
      </c>
      <c r="K357">
        <v>0</v>
      </c>
      <c r="L357">
        <v>10.26</v>
      </c>
      <c r="M357">
        <v>61.969999999999899</v>
      </c>
      <c r="N357">
        <v>195.78</v>
      </c>
      <c r="O357">
        <v>483.46</v>
      </c>
      <c r="P357">
        <v>992.36</v>
      </c>
      <c r="Q357">
        <v>980.98</v>
      </c>
      <c r="R357">
        <v>977.54</v>
      </c>
      <c r="S357">
        <v>799.34</v>
      </c>
      <c r="T357">
        <v>856.52</v>
      </c>
      <c r="U357">
        <v>1033.3800000000001</v>
      </c>
      <c r="V357">
        <v>1003.48</v>
      </c>
      <c r="W357">
        <v>915.84</v>
      </c>
      <c r="X357">
        <v>622.85</v>
      </c>
      <c r="Y357">
        <v>563.76</v>
      </c>
      <c r="Z357">
        <v>0</v>
      </c>
      <c r="AA357">
        <v>16.440000000000001</v>
      </c>
      <c r="AB357">
        <v>71.599999999999994</v>
      </c>
      <c r="AC357">
        <v>170.51</v>
      </c>
      <c r="AD357">
        <v>560.35</v>
      </c>
      <c r="AE357">
        <v>803.37</v>
      </c>
      <c r="AF357">
        <v>698.58</v>
      </c>
      <c r="AG357">
        <v>588.16999999999996</v>
      </c>
      <c r="AH357">
        <v>492.85</v>
      </c>
      <c r="AI357">
        <v>493.58</v>
      </c>
      <c r="AJ357">
        <v>539.25</v>
      </c>
      <c r="AK357">
        <v>498.59</v>
      </c>
      <c r="AL357">
        <v>433.29</v>
      </c>
      <c r="AM357">
        <v>251.66</v>
      </c>
      <c r="AN357">
        <v>293.26</v>
      </c>
    </row>
    <row r="358" spans="1:40" x14ac:dyDescent="0.3">
      <c r="A358">
        <v>202003</v>
      </c>
      <c r="B358">
        <v>20200316</v>
      </c>
      <c r="C358">
        <v>1114065000</v>
      </c>
      <c r="D358" t="s">
        <v>45</v>
      </c>
      <c r="E358" s="1">
        <f t="shared" si="30"/>
        <v>29697.130000000008</v>
      </c>
      <c r="F358" s="1">
        <f t="shared" si="31"/>
        <v>18555.8</v>
      </c>
      <c r="G358" s="1">
        <f t="shared" si="32"/>
        <v>11141.329999999998</v>
      </c>
      <c r="H358" s="1">
        <f t="shared" si="33"/>
        <v>5892.96</v>
      </c>
      <c r="I358" s="1">
        <f t="shared" si="34"/>
        <v>4055.79</v>
      </c>
      <c r="J358" s="1">
        <f t="shared" si="35"/>
        <v>1837.17</v>
      </c>
      <c r="K358">
        <v>0</v>
      </c>
      <c r="L358">
        <v>10.72</v>
      </c>
      <c r="M358">
        <v>41.95</v>
      </c>
      <c r="N358">
        <v>171.31</v>
      </c>
      <c r="O358">
        <v>553.17999999999995</v>
      </c>
      <c r="P358">
        <v>1362.73</v>
      </c>
      <c r="Q358">
        <v>1701.3</v>
      </c>
      <c r="R358">
        <v>2144.5</v>
      </c>
      <c r="S358">
        <v>2068.19</v>
      </c>
      <c r="T358">
        <v>2173.63</v>
      </c>
      <c r="U358">
        <v>2348.08</v>
      </c>
      <c r="V358">
        <v>1924.42</v>
      </c>
      <c r="W358">
        <v>1727.32</v>
      </c>
      <c r="X358">
        <v>1196.92</v>
      </c>
      <c r="Y358">
        <v>1131.55</v>
      </c>
      <c r="Z358">
        <v>0</v>
      </c>
      <c r="AA358">
        <v>17.649999999999999</v>
      </c>
      <c r="AB358">
        <v>51.33</v>
      </c>
      <c r="AC358">
        <v>183.27</v>
      </c>
      <c r="AD358">
        <v>782.18</v>
      </c>
      <c r="AE358">
        <v>1443.15</v>
      </c>
      <c r="AF358">
        <v>1350.61</v>
      </c>
      <c r="AG358">
        <v>1238.54</v>
      </c>
      <c r="AH358">
        <v>1079.24</v>
      </c>
      <c r="AI358">
        <v>1105.1600000000001</v>
      </c>
      <c r="AJ358">
        <v>1078.6500000000001</v>
      </c>
      <c r="AK358">
        <v>974.38</v>
      </c>
      <c r="AL358">
        <v>826.15</v>
      </c>
      <c r="AM358">
        <v>460.1</v>
      </c>
      <c r="AN358">
        <v>550.91999999999996</v>
      </c>
    </row>
    <row r="359" spans="1:40" x14ac:dyDescent="0.3">
      <c r="A359">
        <v>202003</v>
      </c>
      <c r="B359">
        <v>20200317</v>
      </c>
      <c r="C359">
        <v>1114065000</v>
      </c>
      <c r="D359" t="s">
        <v>45</v>
      </c>
      <c r="E359" s="1">
        <f t="shared" si="30"/>
        <v>29944.960000000006</v>
      </c>
      <c r="F359" s="1">
        <f t="shared" si="31"/>
        <v>18731.54</v>
      </c>
      <c r="G359" s="1">
        <f t="shared" si="32"/>
        <v>11213.419999999998</v>
      </c>
      <c r="H359" s="1">
        <f t="shared" si="33"/>
        <v>5760.76</v>
      </c>
      <c r="I359" s="1">
        <f t="shared" si="34"/>
        <v>3946.55</v>
      </c>
      <c r="J359" s="1">
        <f t="shared" si="35"/>
        <v>1814.21</v>
      </c>
      <c r="K359">
        <v>0</v>
      </c>
      <c r="L359">
        <v>5.21</v>
      </c>
      <c r="M359">
        <v>49.74</v>
      </c>
      <c r="N359">
        <v>182.8</v>
      </c>
      <c r="O359">
        <v>576.28</v>
      </c>
      <c r="P359">
        <v>1435.91</v>
      </c>
      <c r="Q359">
        <v>1772.22</v>
      </c>
      <c r="R359">
        <v>2195.25</v>
      </c>
      <c r="S359">
        <v>2044.25</v>
      </c>
      <c r="T359">
        <v>2204.98</v>
      </c>
      <c r="U359">
        <v>2352</v>
      </c>
      <c r="V359">
        <v>1966.35</v>
      </c>
      <c r="W359">
        <v>1764.03</v>
      </c>
      <c r="X359">
        <v>1152.81</v>
      </c>
      <c r="Y359">
        <v>1029.71</v>
      </c>
      <c r="Z359">
        <v>0</v>
      </c>
      <c r="AA359">
        <v>12.78</v>
      </c>
      <c r="AB359">
        <v>50.9</v>
      </c>
      <c r="AC359">
        <v>190.16</v>
      </c>
      <c r="AD359">
        <v>783.81</v>
      </c>
      <c r="AE359">
        <v>1470.91</v>
      </c>
      <c r="AF359">
        <v>1400.91</v>
      </c>
      <c r="AG359">
        <v>1243.6099999999999</v>
      </c>
      <c r="AH359">
        <v>1067.07</v>
      </c>
      <c r="AI359">
        <v>1099.8399999999999</v>
      </c>
      <c r="AJ359">
        <v>1095.1600000000001</v>
      </c>
      <c r="AK359">
        <v>984.06</v>
      </c>
      <c r="AL359">
        <v>826.22</v>
      </c>
      <c r="AM359">
        <v>467.86</v>
      </c>
      <c r="AN359">
        <v>520.13</v>
      </c>
    </row>
    <row r="360" spans="1:40" x14ac:dyDescent="0.3">
      <c r="A360">
        <v>202003</v>
      </c>
      <c r="B360">
        <v>20200318</v>
      </c>
      <c r="C360">
        <v>1114065000</v>
      </c>
      <c r="D360" t="s">
        <v>45</v>
      </c>
      <c r="E360" s="1">
        <f t="shared" si="30"/>
        <v>30633.85</v>
      </c>
      <c r="F360" s="1">
        <f t="shared" si="31"/>
        <v>19027.939999999999</v>
      </c>
      <c r="G360" s="1">
        <f t="shared" si="32"/>
        <v>11605.91</v>
      </c>
      <c r="H360" s="1">
        <f t="shared" si="33"/>
        <v>6065.92</v>
      </c>
      <c r="I360" s="1">
        <f t="shared" si="34"/>
        <v>4114.07</v>
      </c>
      <c r="J360" s="1">
        <f t="shared" si="35"/>
        <v>1951.85</v>
      </c>
      <c r="K360">
        <v>0</v>
      </c>
      <c r="L360">
        <v>9.25</v>
      </c>
      <c r="M360">
        <v>45.57</v>
      </c>
      <c r="N360">
        <v>201.36</v>
      </c>
      <c r="O360">
        <v>624.13</v>
      </c>
      <c r="P360">
        <v>1497.55</v>
      </c>
      <c r="Q360">
        <v>1840.78</v>
      </c>
      <c r="R360">
        <v>2145.4299999999998</v>
      </c>
      <c r="S360">
        <v>2114.6799999999998</v>
      </c>
      <c r="T360">
        <v>2219.1</v>
      </c>
      <c r="U360">
        <v>2337.6799999999998</v>
      </c>
      <c r="V360">
        <v>1878.34</v>
      </c>
      <c r="W360">
        <v>1741.63</v>
      </c>
      <c r="X360">
        <v>1279.73</v>
      </c>
      <c r="Y360">
        <v>1092.71</v>
      </c>
      <c r="Z360">
        <v>0</v>
      </c>
      <c r="AA360">
        <v>12.76</v>
      </c>
      <c r="AB360">
        <v>49.79</v>
      </c>
      <c r="AC360">
        <v>213.67</v>
      </c>
      <c r="AD360">
        <v>847.28</v>
      </c>
      <c r="AE360">
        <v>1571.3</v>
      </c>
      <c r="AF360">
        <v>1441.43</v>
      </c>
      <c r="AG360">
        <v>1180.17</v>
      </c>
      <c r="AH360">
        <v>1092.33</v>
      </c>
      <c r="AI360">
        <v>1131.58</v>
      </c>
      <c r="AJ360">
        <v>1160.18</v>
      </c>
      <c r="AK360">
        <v>953.57</v>
      </c>
      <c r="AL360">
        <v>889.15</v>
      </c>
      <c r="AM360">
        <v>483.51</v>
      </c>
      <c r="AN360">
        <v>579.19000000000005</v>
      </c>
    </row>
    <row r="361" spans="1:40" x14ac:dyDescent="0.3">
      <c r="A361">
        <v>202003</v>
      </c>
      <c r="B361">
        <v>20200319</v>
      </c>
      <c r="C361">
        <v>1114065000</v>
      </c>
      <c r="D361" t="s">
        <v>45</v>
      </c>
      <c r="E361" s="1">
        <f t="shared" si="30"/>
        <v>30777.920000000002</v>
      </c>
      <c r="F361" s="1">
        <f t="shared" si="31"/>
        <v>19261.82</v>
      </c>
      <c r="G361" s="1">
        <f t="shared" si="32"/>
        <v>11516.100000000002</v>
      </c>
      <c r="H361" s="1">
        <f t="shared" si="33"/>
        <v>5808.05</v>
      </c>
      <c r="I361" s="1">
        <f t="shared" si="34"/>
        <v>4034.27</v>
      </c>
      <c r="J361" s="1">
        <f t="shared" si="35"/>
        <v>1773.78</v>
      </c>
      <c r="K361">
        <v>0</v>
      </c>
      <c r="L361">
        <v>7.91</v>
      </c>
      <c r="M361">
        <v>49.11</v>
      </c>
      <c r="N361">
        <v>195.64</v>
      </c>
      <c r="O361">
        <v>593.5</v>
      </c>
      <c r="P361">
        <v>1560.46</v>
      </c>
      <c r="Q361">
        <v>1821.07</v>
      </c>
      <c r="R361">
        <v>2220.42</v>
      </c>
      <c r="S361">
        <v>2101.4899999999998</v>
      </c>
      <c r="T361">
        <v>2280.83</v>
      </c>
      <c r="U361">
        <v>2471.34</v>
      </c>
      <c r="V361">
        <v>1925.78</v>
      </c>
      <c r="W361">
        <v>1806.27</v>
      </c>
      <c r="X361">
        <v>1178.1199999999999</v>
      </c>
      <c r="Y361">
        <v>1049.8800000000001</v>
      </c>
      <c r="Z361">
        <v>0</v>
      </c>
      <c r="AA361">
        <v>18.79</v>
      </c>
      <c r="AB361">
        <v>53.17</v>
      </c>
      <c r="AC361">
        <v>187.72</v>
      </c>
      <c r="AD361">
        <v>833.05</v>
      </c>
      <c r="AE361">
        <v>1570.15</v>
      </c>
      <c r="AF361">
        <v>1446.46</v>
      </c>
      <c r="AG361">
        <v>1293.96</v>
      </c>
      <c r="AH361">
        <v>1099.47</v>
      </c>
      <c r="AI361">
        <v>1126.05</v>
      </c>
      <c r="AJ361">
        <v>1111.8800000000001</v>
      </c>
      <c r="AK361">
        <v>1001.62</v>
      </c>
      <c r="AL361">
        <v>842.95</v>
      </c>
      <c r="AM361">
        <v>446.08</v>
      </c>
      <c r="AN361">
        <v>484.75</v>
      </c>
    </row>
    <row r="362" spans="1:40" x14ac:dyDescent="0.3">
      <c r="A362">
        <v>202003</v>
      </c>
      <c r="B362">
        <v>20200320</v>
      </c>
      <c r="C362">
        <v>1114065000</v>
      </c>
      <c r="D362" t="s">
        <v>45</v>
      </c>
      <c r="E362" s="1">
        <f t="shared" si="30"/>
        <v>31670.33</v>
      </c>
      <c r="F362" s="1">
        <f t="shared" si="31"/>
        <v>19749.689999999999</v>
      </c>
      <c r="G362" s="1">
        <f t="shared" si="32"/>
        <v>11920.64</v>
      </c>
      <c r="H362" s="1">
        <f t="shared" si="33"/>
        <v>6267.1900000000005</v>
      </c>
      <c r="I362" s="1">
        <f t="shared" si="34"/>
        <v>4309.16</v>
      </c>
      <c r="J362" s="1">
        <f t="shared" si="35"/>
        <v>1958.0300000000002</v>
      </c>
      <c r="K362">
        <v>0.74</v>
      </c>
      <c r="L362">
        <v>7.5599999999999898</v>
      </c>
      <c r="M362">
        <v>50.85</v>
      </c>
      <c r="N362">
        <v>203.74</v>
      </c>
      <c r="O362">
        <v>688.87</v>
      </c>
      <c r="P362">
        <v>1626.78</v>
      </c>
      <c r="Q362">
        <v>1779.95</v>
      </c>
      <c r="R362">
        <v>2191.89</v>
      </c>
      <c r="S362">
        <v>2181.0100000000002</v>
      </c>
      <c r="T362">
        <v>2230.37</v>
      </c>
      <c r="U362">
        <v>2482.86</v>
      </c>
      <c r="V362">
        <v>1995.91</v>
      </c>
      <c r="W362">
        <v>1858.67</v>
      </c>
      <c r="X362">
        <v>1254.79</v>
      </c>
      <c r="Y362">
        <v>1195.7</v>
      </c>
      <c r="Z362">
        <v>0</v>
      </c>
      <c r="AA362">
        <v>12.99</v>
      </c>
      <c r="AB362">
        <v>56.1</v>
      </c>
      <c r="AC362">
        <v>262.27</v>
      </c>
      <c r="AD362">
        <v>867.43000000000097</v>
      </c>
      <c r="AE362">
        <v>1612.89</v>
      </c>
      <c r="AF362">
        <v>1439.56</v>
      </c>
      <c r="AG362">
        <v>1241.57</v>
      </c>
      <c r="AH362">
        <v>1136.3699999999999</v>
      </c>
      <c r="AI362">
        <v>1206.6099999999999</v>
      </c>
      <c r="AJ362">
        <v>1148.33</v>
      </c>
      <c r="AK362">
        <v>978.49</v>
      </c>
      <c r="AL362">
        <v>885.97</v>
      </c>
      <c r="AM362">
        <v>495.97</v>
      </c>
      <c r="AN362">
        <v>576.09</v>
      </c>
    </row>
    <row r="363" spans="1:40" x14ac:dyDescent="0.3">
      <c r="A363">
        <v>202003</v>
      </c>
      <c r="B363">
        <v>20200321</v>
      </c>
      <c r="C363">
        <v>1114065000</v>
      </c>
      <c r="D363" t="s">
        <v>45</v>
      </c>
      <c r="E363" s="1">
        <f t="shared" si="30"/>
        <v>22016.359999999997</v>
      </c>
      <c r="F363" s="1">
        <f t="shared" si="31"/>
        <v>13641.83</v>
      </c>
      <c r="G363" s="1">
        <f t="shared" si="32"/>
        <v>8374.5300000000007</v>
      </c>
      <c r="H363" s="1">
        <f t="shared" si="33"/>
        <v>4629.41</v>
      </c>
      <c r="I363" s="1">
        <f t="shared" si="34"/>
        <v>3167.1499999999996</v>
      </c>
      <c r="J363" s="1">
        <f t="shared" si="35"/>
        <v>1462.26</v>
      </c>
      <c r="K363">
        <v>0.13</v>
      </c>
      <c r="L363">
        <v>15.81</v>
      </c>
      <c r="M363">
        <v>75.739999999999995</v>
      </c>
      <c r="N363">
        <v>201.38</v>
      </c>
      <c r="O363">
        <v>577.99</v>
      </c>
      <c r="P363">
        <v>1289</v>
      </c>
      <c r="Q363">
        <v>1332.01</v>
      </c>
      <c r="R363">
        <v>1329.2</v>
      </c>
      <c r="S363">
        <v>1238.8499999999999</v>
      </c>
      <c r="T363">
        <v>1366.67</v>
      </c>
      <c r="U363">
        <v>1553.18</v>
      </c>
      <c r="V363">
        <v>1494.72</v>
      </c>
      <c r="W363">
        <v>1388.58</v>
      </c>
      <c r="X363">
        <v>903.1</v>
      </c>
      <c r="Y363">
        <v>875.47</v>
      </c>
      <c r="Z363">
        <v>0</v>
      </c>
      <c r="AA363">
        <v>15.53</v>
      </c>
      <c r="AB363">
        <v>85.07</v>
      </c>
      <c r="AC363">
        <v>219.07</v>
      </c>
      <c r="AD363">
        <v>770.65</v>
      </c>
      <c r="AE363">
        <v>1151.75</v>
      </c>
      <c r="AF363">
        <v>978.31</v>
      </c>
      <c r="AG363">
        <v>802.32</v>
      </c>
      <c r="AH363">
        <v>673.83</v>
      </c>
      <c r="AI363">
        <v>707.1</v>
      </c>
      <c r="AJ363">
        <v>817.7</v>
      </c>
      <c r="AK363">
        <v>690.94</v>
      </c>
      <c r="AL363">
        <v>675.15</v>
      </c>
      <c r="AM363">
        <v>356.92</v>
      </c>
      <c r="AN363">
        <v>430.19</v>
      </c>
    </row>
    <row r="364" spans="1:40" x14ac:dyDescent="0.3">
      <c r="A364">
        <v>202003</v>
      </c>
      <c r="B364">
        <v>20200322</v>
      </c>
      <c r="C364">
        <v>1114065000</v>
      </c>
      <c r="D364" t="s">
        <v>45</v>
      </c>
      <c r="E364" s="1">
        <f t="shared" si="30"/>
        <v>16067.470000000003</v>
      </c>
      <c r="F364" s="1">
        <f t="shared" si="31"/>
        <v>9727.5299999999988</v>
      </c>
      <c r="G364" s="1">
        <f t="shared" si="32"/>
        <v>6339.9400000000005</v>
      </c>
      <c r="H364" s="1">
        <f t="shared" si="33"/>
        <v>3265.2</v>
      </c>
      <c r="I364" s="1">
        <f t="shared" si="34"/>
        <v>2193.1999999999998</v>
      </c>
      <c r="J364" s="1">
        <f t="shared" si="35"/>
        <v>1072</v>
      </c>
      <c r="K364">
        <v>0</v>
      </c>
      <c r="L364">
        <v>15.25</v>
      </c>
      <c r="M364">
        <v>61.53</v>
      </c>
      <c r="N364">
        <v>197.76</v>
      </c>
      <c r="O364">
        <v>469.74</v>
      </c>
      <c r="P364">
        <v>977.82999999999902</v>
      </c>
      <c r="Q364">
        <v>1011.44</v>
      </c>
      <c r="R364">
        <v>1016.4</v>
      </c>
      <c r="S364">
        <v>858.75</v>
      </c>
      <c r="T364">
        <v>910.83999999999901</v>
      </c>
      <c r="U364">
        <v>1030.71</v>
      </c>
      <c r="V364">
        <v>984.08</v>
      </c>
      <c r="W364">
        <v>904.18</v>
      </c>
      <c r="X364">
        <v>641.53</v>
      </c>
      <c r="Y364">
        <v>647.49</v>
      </c>
      <c r="Z364">
        <v>0</v>
      </c>
      <c r="AA364">
        <v>13.19</v>
      </c>
      <c r="AB364">
        <v>70.36</v>
      </c>
      <c r="AC364">
        <v>205.54</v>
      </c>
      <c r="AD364">
        <v>602.71</v>
      </c>
      <c r="AE364">
        <v>887.24</v>
      </c>
      <c r="AF364">
        <v>731.53</v>
      </c>
      <c r="AG364">
        <v>614.76</v>
      </c>
      <c r="AH364">
        <v>526.41</v>
      </c>
      <c r="AI364">
        <v>512.79999999999995</v>
      </c>
      <c r="AJ364">
        <v>592.12</v>
      </c>
      <c r="AK364">
        <v>511.28</v>
      </c>
      <c r="AL364">
        <v>471.26</v>
      </c>
      <c r="AM364">
        <v>275.26</v>
      </c>
      <c r="AN364">
        <v>325.48</v>
      </c>
    </row>
    <row r="365" spans="1:40" x14ac:dyDescent="0.3">
      <c r="A365">
        <v>202003</v>
      </c>
      <c r="B365">
        <v>20200323</v>
      </c>
      <c r="C365">
        <v>1114065000</v>
      </c>
      <c r="D365" t="s">
        <v>45</v>
      </c>
      <c r="E365" s="1">
        <f t="shared" si="30"/>
        <v>30559.64</v>
      </c>
      <c r="F365" s="1">
        <f t="shared" si="31"/>
        <v>19074.84</v>
      </c>
      <c r="G365" s="1">
        <f t="shared" si="32"/>
        <v>11484.800000000001</v>
      </c>
      <c r="H365" s="1">
        <f t="shared" si="33"/>
        <v>6092.38</v>
      </c>
      <c r="I365" s="1">
        <f t="shared" si="34"/>
        <v>4129.2</v>
      </c>
      <c r="J365" s="1">
        <f t="shared" si="35"/>
        <v>1963.18</v>
      </c>
      <c r="K365">
        <v>0</v>
      </c>
      <c r="L365">
        <v>14.2</v>
      </c>
      <c r="M365">
        <v>51.12</v>
      </c>
      <c r="N365">
        <v>186.49</v>
      </c>
      <c r="O365">
        <v>598.45000000000005</v>
      </c>
      <c r="P365">
        <v>1469.34</v>
      </c>
      <c r="Q365">
        <v>1747.05</v>
      </c>
      <c r="R365">
        <v>2206.02</v>
      </c>
      <c r="S365">
        <v>2098.33</v>
      </c>
      <c r="T365">
        <v>2262.67</v>
      </c>
      <c r="U365">
        <v>2367.37</v>
      </c>
      <c r="V365">
        <v>1944.6</v>
      </c>
      <c r="W365">
        <v>1742.15</v>
      </c>
      <c r="X365">
        <v>1225.21</v>
      </c>
      <c r="Y365">
        <v>1161.8399999999999</v>
      </c>
      <c r="Z365">
        <v>0</v>
      </c>
      <c r="AA365">
        <v>14.29</v>
      </c>
      <c r="AB365">
        <v>45.25</v>
      </c>
      <c r="AC365">
        <v>180.8</v>
      </c>
      <c r="AD365">
        <v>794.21</v>
      </c>
      <c r="AE365">
        <v>1471.39</v>
      </c>
      <c r="AF365">
        <v>1401.78</v>
      </c>
      <c r="AG365">
        <v>1246.04</v>
      </c>
      <c r="AH365">
        <v>1077.6600000000001</v>
      </c>
      <c r="AI365">
        <v>1153.3</v>
      </c>
      <c r="AJ365">
        <v>1126.74</v>
      </c>
      <c r="AK365">
        <v>1010.16</v>
      </c>
      <c r="AL365">
        <v>864.45</v>
      </c>
      <c r="AM365">
        <v>497.21</v>
      </c>
      <c r="AN365">
        <v>601.52</v>
      </c>
    </row>
    <row r="366" spans="1:40" x14ac:dyDescent="0.3">
      <c r="A366">
        <v>202003</v>
      </c>
      <c r="B366">
        <v>20200324</v>
      </c>
      <c r="C366">
        <v>1114065000</v>
      </c>
      <c r="D366" t="s">
        <v>45</v>
      </c>
      <c r="E366" s="1">
        <f t="shared" si="30"/>
        <v>31099.66</v>
      </c>
      <c r="F366" s="1">
        <f t="shared" si="31"/>
        <v>19337.480000000003</v>
      </c>
      <c r="G366" s="1">
        <f t="shared" si="32"/>
        <v>11762.18</v>
      </c>
      <c r="H366" s="1">
        <f t="shared" si="33"/>
        <v>6117.3600000000006</v>
      </c>
      <c r="I366" s="1">
        <f t="shared" si="34"/>
        <v>4170.92</v>
      </c>
      <c r="J366" s="1">
        <f t="shared" si="35"/>
        <v>1946.44</v>
      </c>
      <c r="K366">
        <v>0</v>
      </c>
      <c r="L366">
        <v>9.66</v>
      </c>
      <c r="M366">
        <v>48.36</v>
      </c>
      <c r="N366">
        <v>167.54</v>
      </c>
      <c r="O366">
        <v>560.53</v>
      </c>
      <c r="P366">
        <v>1559.05</v>
      </c>
      <c r="Q366">
        <v>1802.05</v>
      </c>
      <c r="R366">
        <v>2219.6</v>
      </c>
      <c r="S366">
        <v>2126.31</v>
      </c>
      <c r="T366">
        <v>2249.5</v>
      </c>
      <c r="U366">
        <v>2435.7800000000002</v>
      </c>
      <c r="V366">
        <v>1988.18</v>
      </c>
      <c r="W366">
        <v>1844.21</v>
      </c>
      <c r="X366">
        <v>1195.56</v>
      </c>
      <c r="Y366">
        <v>1131.1500000000001</v>
      </c>
      <c r="Z366">
        <v>0</v>
      </c>
      <c r="AA366">
        <v>12.85</v>
      </c>
      <c r="AB366">
        <v>51.57</v>
      </c>
      <c r="AC366">
        <v>183.99</v>
      </c>
      <c r="AD366">
        <v>846.23</v>
      </c>
      <c r="AE366">
        <v>1550.29</v>
      </c>
      <c r="AF366">
        <v>1430.09</v>
      </c>
      <c r="AG366">
        <v>1275.48</v>
      </c>
      <c r="AH366">
        <v>1174.1099999999999</v>
      </c>
      <c r="AI366">
        <v>1141.44</v>
      </c>
      <c r="AJ366">
        <v>1140.01</v>
      </c>
      <c r="AK366">
        <v>1009.68</v>
      </c>
      <c r="AL366">
        <v>891.45</v>
      </c>
      <c r="AM366">
        <v>477.01</v>
      </c>
      <c r="AN366">
        <v>577.98</v>
      </c>
    </row>
    <row r="367" spans="1:40" x14ac:dyDescent="0.3">
      <c r="A367">
        <v>202003</v>
      </c>
      <c r="B367">
        <v>20200325</v>
      </c>
      <c r="C367">
        <v>1114065000</v>
      </c>
      <c r="D367" t="s">
        <v>45</v>
      </c>
      <c r="E367" s="1">
        <f t="shared" si="30"/>
        <v>31090.610000000004</v>
      </c>
      <c r="F367" s="1">
        <f t="shared" si="31"/>
        <v>19397.380000000005</v>
      </c>
      <c r="G367" s="1">
        <f t="shared" si="32"/>
        <v>11693.230000000001</v>
      </c>
      <c r="H367" s="1">
        <f t="shared" si="33"/>
        <v>6121.17</v>
      </c>
      <c r="I367" s="1">
        <f t="shared" si="34"/>
        <v>4169.07</v>
      </c>
      <c r="J367" s="1">
        <f t="shared" si="35"/>
        <v>1952.1</v>
      </c>
      <c r="K367">
        <v>0</v>
      </c>
      <c r="L367">
        <v>10.76</v>
      </c>
      <c r="M367">
        <v>45.81</v>
      </c>
      <c r="N367">
        <v>169.72</v>
      </c>
      <c r="O367">
        <v>593.04999999999995</v>
      </c>
      <c r="P367">
        <v>1512.37</v>
      </c>
      <c r="Q367">
        <v>1807.67</v>
      </c>
      <c r="R367">
        <v>2263.37</v>
      </c>
      <c r="S367">
        <v>2182.5</v>
      </c>
      <c r="T367">
        <v>2260.13</v>
      </c>
      <c r="U367">
        <v>2436.6</v>
      </c>
      <c r="V367">
        <v>1946.33</v>
      </c>
      <c r="W367">
        <v>1821.56</v>
      </c>
      <c r="X367">
        <v>1178.45</v>
      </c>
      <c r="Y367">
        <v>1169.06</v>
      </c>
      <c r="Z367">
        <v>0</v>
      </c>
      <c r="AA367">
        <v>19.28</v>
      </c>
      <c r="AB367">
        <v>52.15</v>
      </c>
      <c r="AC367">
        <v>196.55</v>
      </c>
      <c r="AD367">
        <v>863.14</v>
      </c>
      <c r="AE367">
        <v>1473.79</v>
      </c>
      <c r="AF367">
        <v>1426.69</v>
      </c>
      <c r="AG367">
        <v>1312.2</v>
      </c>
      <c r="AH367">
        <v>1121.1400000000001</v>
      </c>
      <c r="AI367">
        <v>1105.17</v>
      </c>
      <c r="AJ367">
        <v>1185.1600000000001</v>
      </c>
      <c r="AK367">
        <v>985.86</v>
      </c>
      <c r="AL367">
        <v>902.32</v>
      </c>
      <c r="AM367">
        <v>481.6</v>
      </c>
      <c r="AN367">
        <v>568.17999999999995</v>
      </c>
    </row>
    <row r="368" spans="1:40" x14ac:dyDescent="0.3">
      <c r="A368">
        <v>202003</v>
      </c>
      <c r="B368">
        <v>20200326</v>
      </c>
      <c r="C368">
        <v>1114065000</v>
      </c>
      <c r="D368" t="s">
        <v>45</v>
      </c>
      <c r="E368" s="1">
        <f t="shared" si="30"/>
        <v>30304.63</v>
      </c>
      <c r="F368" s="1">
        <f t="shared" si="31"/>
        <v>18939.310000000001</v>
      </c>
      <c r="G368" s="1">
        <f t="shared" si="32"/>
        <v>11365.319999999998</v>
      </c>
      <c r="H368" s="1">
        <f t="shared" si="33"/>
        <v>5912.7199999999993</v>
      </c>
      <c r="I368" s="1">
        <f t="shared" si="34"/>
        <v>4045.29</v>
      </c>
      <c r="J368" s="1">
        <f t="shared" si="35"/>
        <v>1867.4299999999998</v>
      </c>
      <c r="K368">
        <v>0</v>
      </c>
      <c r="L368">
        <v>4.57</v>
      </c>
      <c r="M368">
        <v>44.29</v>
      </c>
      <c r="N368">
        <v>193.77</v>
      </c>
      <c r="O368">
        <v>601.77</v>
      </c>
      <c r="P368">
        <v>1427.89</v>
      </c>
      <c r="Q368">
        <v>1759.39</v>
      </c>
      <c r="R368">
        <v>2191.16</v>
      </c>
      <c r="S368">
        <v>2122.85</v>
      </c>
      <c r="T368">
        <v>2177.5300000000002</v>
      </c>
      <c r="U368">
        <v>2400.5700000000002</v>
      </c>
      <c r="V368">
        <v>1970.23</v>
      </c>
      <c r="W368">
        <v>1756.24</v>
      </c>
      <c r="X368">
        <v>1155.98</v>
      </c>
      <c r="Y368">
        <v>1133.07</v>
      </c>
      <c r="Z368">
        <v>0</v>
      </c>
      <c r="AA368">
        <v>11.03</v>
      </c>
      <c r="AB368">
        <v>44.97</v>
      </c>
      <c r="AC368">
        <v>186.86</v>
      </c>
      <c r="AD368">
        <v>820.39</v>
      </c>
      <c r="AE368">
        <v>1489.48</v>
      </c>
      <c r="AF368">
        <v>1404.89</v>
      </c>
      <c r="AG368">
        <v>1199.92</v>
      </c>
      <c r="AH368">
        <v>1140.3499999999999</v>
      </c>
      <c r="AI368">
        <v>1119.1500000000001</v>
      </c>
      <c r="AJ368">
        <v>1112.4000000000001</v>
      </c>
      <c r="AK368">
        <v>968.45</v>
      </c>
      <c r="AL368">
        <v>814.82</v>
      </c>
      <c r="AM368">
        <v>478.21</v>
      </c>
      <c r="AN368">
        <v>574.4</v>
      </c>
    </row>
    <row r="369" spans="1:40" x14ac:dyDescent="0.3">
      <c r="A369">
        <v>202003</v>
      </c>
      <c r="B369">
        <v>20200327</v>
      </c>
      <c r="C369">
        <v>1114065000</v>
      </c>
      <c r="D369" t="s">
        <v>45</v>
      </c>
      <c r="E369" s="1">
        <f t="shared" si="30"/>
        <v>31208.390000000007</v>
      </c>
      <c r="F369" s="1">
        <f t="shared" si="31"/>
        <v>19500.84</v>
      </c>
      <c r="G369" s="1">
        <f t="shared" si="32"/>
        <v>11707.549999999997</v>
      </c>
      <c r="H369" s="1">
        <f t="shared" si="33"/>
        <v>6076.98</v>
      </c>
      <c r="I369" s="1">
        <f t="shared" si="34"/>
        <v>4161.8</v>
      </c>
      <c r="J369" s="1">
        <f t="shared" si="35"/>
        <v>1915.1799999999998</v>
      </c>
      <c r="K369">
        <v>0</v>
      </c>
      <c r="L369">
        <v>9.61</v>
      </c>
      <c r="M369">
        <v>48.92</v>
      </c>
      <c r="N369">
        <v>195.48</v>
      </c>
      <c r="O369">
        <v>625.53</v>
      </c>
      <c r="P369">
        <v>1596.45</v>
      </c>
      <c r="Q369">
        <v>1843.81</v>
      </c>
      <c r="R369">
        <v>2307.0300000000002</v>
      </c>
      <c r="S369">
        <v>2109.0700000000002</v>
      </c>
      <c r="T369">
        <v>2217.6799999999998</v>
      </c>
      <c r="U369">
        <v>2390.4</v>
      </c>
      <c r="V369">
        <v>1995.06</v>
      </c>
      <c r="W369">
        <v>1758.6</v>
      </c>
      <c r="X369">
        <v>1263.27</v>
      </c>
      <c r="Y369">
        <v>1139.93</v>
      </c>
      <c r="Z369">
        <v>0</v>
      </c>
      <c r="AA369">
        <v>11.94</v>
      </c>
      <c r="AB369">
        <v>53.39</v>
      </c>
      <c r="AC369">
        <v>206.33</v>
      </c>
      <c r="AD369">
        <v>918.47</v>
      </c>
      <c r="AE369">
        <v>1580</v>
      </c>
      <c r="AF369">
        <v>1430.84</v>
      </c>
      <c r="AG369">
        <v>1220.52</v>
      </c>
      <c r="AH369">
        <v>1097.18</v>
      </c>
      <c r="AI369">
        <v>1107.68</v>
      </c>
      <c r="AJ369">
        <v>1141.55</v>
      </c>
      <c r="AK369">
        <v>1024.47</v>
      </c>
      <c r="AL369">
        <v>857.22</v>
      </c>
      <c r="AM369">
        <v>500.08</v>
      </c>
      <c r="AN369">
        <v>557.88</v>
      </c>
    </row>
    <row r="370" spans="1:40" x14ac:dyDescent="0.3">
      <c r="A370">
        <v>202003</v>
      </c>
      <c r="B370">
        <v>20200328</v>
      </c>
      <c r="C370">
        <v>1114065000</v>
      </c>
      <c r="D370" t="s">
        <v>45</v>
      </c>
      <c r="E370" s="1">
        <f t="shared" si="30"/>
        <v>22350.6</v>
      </c>
      <c r="F370" s="1">
        <f t="shared" si="31"/>
        <v>13630.150000000001</v>
      </c>
      <c r="G370" s="1">
        <f t="shared" si="32"/>
        <v>8720.4500000000007</v>
      </c>
      <c r="H370" s="1">
        <f t="shared" si="33"/>
        <v>4785.68</v>
      </c>
      <c r="I370" s="1">
        <f t="shared" si="34"/>
        <v>3212.14</v>
      </c>
      <c r="J370" s="1">
        <f t="shared" si="35"/>
        <v>1573.54</v>
      </c>
      <c r="K370">
        <v>0</v>
      </c>
      <c r="L370">
        <v>16.920000000000002</v>
      </c>
      <c r="M370">
        <v>74.790000000000006</v>
      </c>
      <c r="N370">
        <v>233.61</v>
      </c>
      <c r="O370">
        <v>546.83000000000004</v>
      </c>
      <c r="P370">
        <v>1288.3</v>
      </c>
      <c r="Q370">
        <v>1337.59</v>
      </c>
      <c r="R370">
        <v>1353.55</v>
      </c>
      <c r="S370">
        <v>1279.19</v>
      </c>
      <c r="T370">
        <v>1310.1500000000001</v>
      </c>
      <c r="U370">
        <v>1535.6</v>
      </c>
      <c r="V370">
        <v>1441.48</v>
      </c>
      <c r="W370">
        <v>1387.51</v>
      </c>
      <c r="X370">
        <v>932.52</v>
      </c>
      <c r="Y370">
        <v>892.11</v>
      </c>
      <c r="Z370">
        <v>0</v>
      </c>
      <c r="AA370">
        <v>23.32</v>
      </c>
      <c r="AB370">
        <v>88.2</v>
      </c>
      <c r="AC370">
        <v>261.22000000000003</v>
      </c>
      <c r="AD370">
        <v>739.89</v>
      </c>
      <c r="AE370">
        <v>1175.56</v>
      </c>
      <c r="AF370">
        <v>979.45</v>
      </c>
      <c r="AG370">
        <v>791.09</v>
      </c>
      <c r="AH370">
        <v>742.3</v>
      </c>
      <c r="AI370">
        <v>735.1</v>
      </c>
      <c r="AJ370">
        <v>859.55</v>
      </c>
      <c r="AK370">
        <v>751.23</v>
      </c>
      <c r="AL370">
        <v>680.43</v>
      </c>
      <c r="AM370">
        <v>403.05</v>
      </c>
      <c r="AN370">
        <v>490.06</v>
      </c>
    </row>
    <row r="371" spans="1:40" x14ac:dyDescent="0.3">
      <c r="A371">
        <v>202003</v>
      </c>
      <c r="B371">
        <v>20200329</v>
      </c>
      <c r="C371">
        <v>1114065000</v>
      </c>
      <c r="D371" t="s">
        <v>45</v>
      </c>
      <c r="E371" s="1">
        <f t="shared" si="30"/>
        <v>16484.939999999999</v>
      </c>
      <c r="F371" s="1">
        <f t="shared" si="31"/>
        <v>9914.67</v>
      </c>
      <c r="G371" s="1">
        <f t="shared" si="32"/>
        <v>6570.27</v>
      </c>
      <c r="H371" s="1">
        <f t="shared" si="33"/>
        <v>3407.08</v>
      </c>
      <c r="I371" s="1">
        <f t="shared" si="34"/>
        <v>2322.98</v>
      </c>
      <c r="J371" s="1">
        <f t="shared" si="35"/>
        <v>1084.0999999999999</v>
      </c>
      <c r="K371">
        <v>0</v>
      </c>
      <c r="L371">
        <v>19.23</v>
      </c>
      <c r="M371">
        <v>58.49</v>
      </c>
      <c r="N371">
        <v>213.18</v>
      </c>
      <c r="O371">
        <v>529.97</v>
      </c>
      <c r="P371">
        <v>1057.25</v>
      </c>
      <c r="Q371">
        <v>961.03</v>
      </c>
      <c r="R371">
        <v>1012.4</v>
      </c>
      <c r="S371">
        <v>864.41</v>
      </c>
      <c r="T371">
        <v>864.39</v>
      </c>
      <c r="U371">
        <v>1044.26</v>
      </c>
      <c r="V371">
        <v>967.08</v>
      </c>
      <c r="W371">
        <v>1009.66</v>
      </c>
      <c r="X371">
        <v>663.14</v>
      </c>
      <c r="Y371">
        <v>650.17999999999995</v>
      </c>
      <c r="Z371">
        <v>0</v>
      </c>
      <c r="AA371">
        <v>22.98</v>
      </c>
      <c r="AB371">
        <v>78.44</v>
      </c>
      <c r="AC371">
        <v>196.85</v>
      </c>
      <c r="AD371">
        <v>608.20000000000005</v>
      </c>
      <c r="AE371">
        <v>970.06</v>
      </c>
      <c r="AF371">
        <v>739.25</v>
      </c>
      <c r="AG371">
        <v>629.39</v>
      </c>
      <c r="AH371">
        <v>513.11</v>
      </c>
      <c r="AI371">
        <v>554.38</v>
      </c>
      <c r="AJ371">
        <v>608.94000000000005</v>
      </c>
      <c r="AK371">
        <v>564.57000000000005</v>
      </c>
      <c r="AL371">
        <v>498.81</v>
      </c>
      <c r="AM371">
        <v>276.14</v>
      </c>
      <c r="AN371">
        <v>309.14999999999998</v>
      </c>
    </row>
    <row r="372" spans="1:40" x14ac:dyDescent="0.3">
      <c r="A372">
        <v>202003</v>
      </c>
      <c r="B372">
        <v>20200330</v>
      </c>
      <c r="C372">
        <v>1114065000</v>
      </c>
      <c r="D372" t="s">
        <v>45</v>
      </c>
      <c r="E372" s="1">
        <f t="shared" si="30"/>
        <v>30424.07</v>
      </c>
      <c r="F372" s="1">
        <f t="shared" si="31"/>
        <v>18814.93</v>
      </c>
      <c r="G372" s="1">
        <f t="shared" si="32"/>
        <v>11609.140000000001</v>
      </c>
      <c r="H372" s="1">
        <f t="shared" si="33"/>
        <v>6121.4999999999991</v>
      </c>
      <c r="I372" s="1">
        <f t="shared" si="34"/>
        <v>4166.5499999999993</v>
      </c>
      <c r="J372" s="1">
        <f t="shared" si="35"/>
        <v>1954.95</v>
      </c>
      <c r="K372">
        <v>0</v>
      </c>
      <c r="L372">
        <v>11.32</v>
      </c>
      <c r="M372">
        <v>38.229999999999997</v>
      </c>
      <c r="N372">
        <v>181.43</v>
      </c>
      <c r="O372">
        <v>534.4</v>
      </c>
      <c r="P372">
        <v>1431.26</v>
      </c>
      <c r="Q372">
        <v>1700.17</v>
      </c>
      <c r="R372">
        <v>2170.79</v>
      </c>
      <c r="S372">
        <v>2133.5100000000002</v>
      </c>
      <c r="T372">
        <v>2166.9299999999998</v>
      </c>
      <c r="U372">
        <v>2348.12</v>
      </c>
      <c r="V372">
        <v>1932.22</v>
      </c>
      <c r="W372">
        <v>1827.87</v>
      </c>
      <c r="X372">
        <v>1209.78</v>
      </c>
      <c r="Y372">
        <v>1128.9000000000001</v>
      </c>
      <c r="Z372">
        <v>0</v>
      </c>
      <c r="AA372">
        <v>18.52</v>
      </c>
      <c r="AB372">
        <v>43.71</v>
      </c>
      <c r="AC372">
        <v>178.67</v>
      </c>
      <c r="AD372">
        <v>784.27</v>
      </c>
      <c r="AE372">
        <v>1486.91</v>
      </c>
      <c r="AF372">
        <v>1442.8</v>
      </c>
      <c r="AG372">
        <v>1301.03</v>
      </c>
      <c r="AH372">
        <v>1115.77</v>
      </c>
      <c r="AI372">
        <v>1141.02</v>
      </c>
      <c r="AJ372">
        <v>1104.58</v>
      </c>
      <c r="AK372">
        <v>1036.9100000000001</v>
      </c>
      <c r="AL372">
        <v>874.57</v>
      </c>
      <c r="AM372">
        <v>492.11</v>
      </c>
      <c r="AN372">
        <v>588.27</v>
      </c>
    </row>
    <row r="373" spans="1:40" x14ac:dyDescent="0.3">
      <c r="A373">
        <v>202003</v>
      </c>
      <c r="B373">
        <v>20200331</v>
      </c>
      <c r="C373">
        <v>1114065000</v>
      </c>
      <c r="D373" t="s">
        <v>45</v>
      </c>
      <c r="E373" s="1">
        <f t="shared" si="30"/>
        <v>30738.560000000001</v>
      </c>
      <c r="F373" s="1">
        <f t="shared" si="31"/>
        <v>19264.830000000002</v>
      </c>
      <c r="G373" s="1">
        <f t="shared" si="32"/>
        <v>11473.73</v>
      </c>
      <c r="H373" s="1">
        <f t="shared" si="33"/>
        <v>6147.58</v>
      </c>
      <c r="I373" s="1">
        <f t="shared" si="34"/>
        <v>4212.7300000000005</v>
      </c>
      <c r="J373" s="1">
        <f t="shared" si="35"/>
        <v>1934.85</v>
      </c>
      <c r="K373">
        <v>0</v>
      </c>
      <c r="L373">
        <v>12.31</v>
      </c>
      <c r="M373">
        <v>45.32</v>
      </c>
      <c r="N373">
        <v>172.45</v>
      </c>
      <c r="O373">
        <v>560.39</v>
      </c>
      <c r="P373">
        <v>1444.62</v>
      </c>
      <c r="Q373">
        <v>1826.77</v>
      </c>
      <c r="R373">
        <v>2232.54</v>
      </c>
      <c r="S373">
        <v>2135.86</v>
      </c>
      <c r="T373">
        <v>2191.38</v>
      </c>
      <c r="U373">
        <v>2473.17</v>
      </c>
      <c r="V373">
        <v>1957.29</v>
      </c>
      <c r="W373">
        <v>1856.91</v>
      </c>
      <c r="X373">
        <v>1225.6500000000001</v>
      </c>
      <c r="Y373">
        <v>1130.17</v>
      </c>
      <c r="Z373">
        <v>0</v>
      </c>
      <c r="AA373">
        <v>14.21</v>
      </c>
      <c r="AB373">
        <v>53.22</v>
      </c>
      <c r="AC373">
        <v>192.41</v>
      </c>
      <c r="AD373">
        <v>778.24</v>
      </c>
      <c r="AE373">
        <v>1482.34</v>
      </c>
      <c r="AF373">
        <v>1382.1</v>
      </c>
      <c r="AG373">
        <v>1222.6099999999999</v>
      </c>
      <c r="AH373">
        <v>1095.5999999999999</v>
      </c>
      <c r="AI373">
        <v>1149.95</v>
      </c>
      <c r="AJ373">
        <v>1161.9000000000001</v>
      </c>
      <c r="AK373">
        <v>1006.3</v>
      </c>
      <c r="AL373">
        <v>860.23</v>
      </c>
      <c r="AM373">
        <v>494.62</v>
      </c>
      <c r="AN373">
        <v>580</v>
      </c>
    </row>
    <row r="374" spans="1:40" x14ac:dyDescent="0.3">
      <c r="A374">
        <v>202003</v>
      </c>
      <c r="B374">
        <v>20200301</v>
      </c>
      <c r="C374">
        <v>1114066500</v>
      </c>
      <c r="D374" t="s">
        <v>46</v>
      </c>
      <c r="E374" s="1">
        <f t="shared" si="30"/>
        <v>16399.759999999995</v>
      </c>
      <c r="F374" s="1">
        <f t="shared" si="31"/>
        <v>9592.82</v>
      </c>
      <c r="G374" s="1">
        <f t="shared" si="32"/>
        <v>6806.9400000000005</v>
      </c>
      <c r="H374" s="1">
        <f t="shared" si="33"/>
        <v>3597.3599999999997</v>
      </c>
      <c r="I374" s="1">
        <f t="shared" si="34"/>
        <v>2149.4899999999998</v>
      </c>
      <c r="J374" s="1">
        <f t="shared" si="35"/>
        <v>1447.87</v>
      </c>
      <c r="K374">
        <v>0</v>
      </c>
      <c r="L374">
        <v>49.11</v>
      </c>
      <c r="M374">
        <v>114.19</v>
      </c>
      <c r="N374">
        <v>148.88999999999999</v>
      </c>
      <c r="O374">
        <v>442.95</v>
      </c>
      <c r="P374">
        <v>1185.77</v>
      </c>
      <c r="Q374">
        <v>738.86</v>
      </c>
      <c r="R374">
        <v>916.87</v>
      </c>
      <c r="S374">
        <v>1030.3699999999999</v>
      </c>
      <c r="T374">
        <v>848.52</v>
      </c>
      <c r="U374">
        <v>1048.45</v>
      </c>
      <c r="V374">
        <v>919.35</v>
      </c>
      <c r="W374">
        <v>713.61</v>
      </c>
      <c r="X374">
        <v>560.47</v>
      </c>
      <c r="Y374">
        <v>875.41</v>
      </c>
      <c r="Z374">
        <v>0</v>
      </c>
      <c r="AA374">
        <v>18.649999999999999</v>
      </c>
      <c r="AB374">
        <v>137.66</v>
      </c>
      <c r="AC374">
        <v>282.10000000000002</v>
      </c>
      <c r="AD374">
        <v>570.88</v>
      </c>
      <c r="AE374">
        <v>716.48</v>
      </c>
      <c r="AF374">
        <v>750.06</v>
      </c>
      <c r="AG374">
        <v>633.54999999999995</v>
      </c>
      <c r="AH374">
        <v>578.25</v>
      </c>
      <c r="AI374">
        <v>553.54999999999995</v>
      </c>
      <c r="AJ374">
        <v>619.46</v>
      </c>
      <c r="AK374">
        <v>498.43</v>
      </c>
      <c r="AL374">
        <v>506.3</v>
      </c>
      <c r="AM374">
        <v>268.01</v>
      </c>
      <c r="AN374">
        <v>673.56</v>
      </c>
    </row>
    <row r="375" spans="1:40" x14ac:dyDescent="0.3">
      <c r="A375">
        <v>202003</v>
      </c>
      <c r="B375">
        <v>20200302</v>
      </c>
      <c r="C375">
        <v>1114066500</v>
      </c>
      <c r="D375" t="s">
        <v>46</v>
      </c>
      <c r="E375" s="1">
        <f t="shared" si="30"/>
        <v>28401.849999999995</v>
      </c>
      <c r="F375" s="1">
        <f t="shared" si="31"/>
        <v>16265.259999999998</v>
      </c>
      <c r="G375" s="1">
        <f t="shared" si="32"/>
        <v>12136.59</v>
      </c>
      <c r="H375" s="1">
        <f t="shared" si="33"/>
        <v>5772.07</v>
      </c>
      <c r="I375" s="1">
        <f t="shared" si="34"/>
        <v>3630.98</v>
      </c>
      <c r="J375" s="1">
        <f t="shared" si="35"/>
        <v>2141.09</v>
      </c>
      <c r="K375">
        <v>0</v>
      </c>
      <c r="L375">
        <v>22.14</v>
      </c>
      <c r="M375">
        <v>49.36</v>
      </c>
      <c r="N375">
        <v>176.13</v>
      </c>
      <c r="O375">
        <v>546.85</v>
      </c>
      <c r="P375">
        <v>1525.59</v>
      </c>
      <c r="Q375">
        <v>1462.11</v>
      </c>
      <c r="R375">
        <v>1845</v>
      </c>
      <c r="S375">
        <v>1847</v>
      </c>
      <c r="T375">
        <v>1762.34</v>
      </c>
      <c r="U375">
        <v>1794.08</v>
      </c>
      <c r="V375">
        <v>1603.68</v>
      </c>
      <c r="W375">
        <v>1435.65</v>
      </c>
      <c r="X375">
        <v>913.96</v>
      </c>
      <c r="Y375">
        <v>1281.3699999999999</v>
      </c>
      <c r="Z375">
        <v>0</v>
      </c>
      <c r="AA375">
        <v>7.32</v>
      </c>
      <c r="AB375">
        <v>115</v>
      </c>
      <c r="AC375">
        <v>295.45</v>
      </c>
      <c r="AD375">
        <v>742.76000000000101</v>
      </c>
      <c r="AE375">
        <v>1405.67</v>
      </c>
      <c r="AF375">
        <v>1189</v>
      </c>
      <c r="AG375">
        <v>1324.98</v>
      </c>
      <c r="AH375">
        <v>1309.8499999999999</v>
      </c>
      <c r="AI375">
        <v>1030.1600000000001</v>
      </c>
      <c r="AJ375">
        <v>1357.73</v>
      </c>
      <c r="AK375">
        <v>1217.58</v>
      </c>
      <c r="AL375">
        <v>907.91</v>
      </c>
      <c r="AM375">
        <v>371.04</v>
      </c>
      <c r="AN375">
        <v>862.14</v>
      </c>
    </row>
    <row r="376" spans="1:40" x14ac:dyDescent="0.3">
      <c r="A376">
        <v>202003</v>
      </c>
      <c r="B376">
        <v>20200303</v>
      </c>
      <c r="C376">
        <v>1114066500</v>
      </c>
      <c r="D376" t="s">
        <v>46</v>
      </c>
      <c r="E376" s="1">
        <f t="shared" si="30"/>
        <v>28346.430000000004</v>
      </c>
      <c r="F376" s="1">
        <f t="shared" si="31"/>
        <v>16059.710000000001</v>
      </c>
      <c r="G376" s="1">
        <f t="shared" si="32"/>
        <v>12286.720000000001</v>
      </c>
      <c r="H376" s="1">
        <f t="shared" si="33"/>
        <v>5678.51</v>
      </c>
      <c r="I376" s="1">
        <f t="shared" si="34"/>
        <v>3538.79</v>
      </c>
      <c r="J376" s="1">
        <f t="shared" si="35"/>
        <v>2139.7200000000003</v>
      </c>
      <c r="K376">
        <v>0</v>
      </c>
      <c r="L376">
        <v>10.49</v>
      </c>
      <c r="M376">
        <v>48.43</v>
      </c>
      <c r="N376">
        <v>133.61000000000001</v>
      </c>
      <c r="O376">
        <v>575.36</v>
      </c>
      <c r="P376">
        <v>1536.87</v>
      </c>
      <c r="Q376">
        <v>1500.35</v>
      </c>
      <c r="R376">
        <v>1777.16</v>
      </c>
      <c r="S376">
        <v>1843.67</v>
      </c>
      <c r="T376">
        <v>1740.64</v>
      </c>
      <c r="U376">
        <v>1770.36</v>
      </c>
      <c r="V376">
        <v>1583.98</v>
      </c>
      <c r="W376">
        <v>1471.62</v>
      </c>
      <c r="X376">
        <v>911.07</v>
      </c>
      <c r="Y376">
        <v>1156.0999999999999</v>
      </c>
      <c r="Z376">
        <v>0</v>
      </c>
      <c r="AA376">
        <v>22.42</v>
      </c>
      <c r="AB376">
        <v>110.37</v>
      </c>
      <c r="AC376">
        <v>311.42</v>
      </c>
      <c r="AD376">
        <v>652.92999999999995</v>
      </c>
      <c r="AE376">
        <v>1361.4</v>
      </c>
      <c r="AF376">
        <v>1208.4000000000001</v>
      </c>
      <c r="AG376">
        <v>1431.08</v>
      </c>
      <c r="AH376">
        <v>1374.05</v>
      </c>
      <c r="AI376">
        <v>1045.8800000000001</v>
      </c>
      <c r="AJ376">
        <v>1419.01</v>
      </c>
      <c r="AK376">
        <v>1210.04</v>
      </c>
      <c r="AL376">
        <v>866.64</v>
      </c>
      <c r="AM376">
        <v>379.79</v>
      </c>
      <c r="AN376">
        <v>893.29</v>
      </c>
    </row>
    <row r="377" spans="1:40" x14ac:dyDescent="0.3">
      <c r="A377">
        <v>202003</v>
      </c>
      <c r="B377">
        <v>20200304</v>
      </c>
      <c r="C377">
        <v>1114066500</v>
      </c>
      <c r="D377" t="s">
        <v>46</v>
      </c>
      <c r="E377" s="1">
        <f t="shared" si="30"/>
        <v>28140.430000000004</v>
      </c>
      <c r="F377" s="1">
        <f t="shared" si="31"/>
        <v>16084.140000000001</v>
      </c>
      <c r="G377" s="1">
        <f t="shared" si="32"/>
        <v>12056.290000000003</v>
      </c>
      <c r="H377" s="1">
        <f t="shared" si="33"/>
        <v>5891.7600000000011</v>
      </c>
      <c r="I377" s="1">
        <f t="shared" si="34"/>
        <v>3754.380000000001</v>
      </c>
      <c r="J377" s="1">
        <f t="shared" si="35"/>
        <v>2137.38</v>
      </c>
      <c r="K377">
        <v>0</v>
      </c>
      <c r="L377">
        <v>10.119999999999999</v>
      </c>
      <c r="M377">
        <v>42.43</v>
      </c>
      <c r="N377">
        <v>194.04</v>
      </c>
      <c r="O377">
        <v>555.48</v>
      </c>
      <c r="P377">
        <v>1407.51</v>
      </c>
      <c r="Q377">
        <v>1364</v>
      </c>
      <c r="R377">
        <v>1799.36</v>
      </c>
      <c r="S377">
        <v>1758.2</v>
      </c>
      <c r="T377">
        <v>1794.21</v>
      </c>
      <c r="U377">
        <v>1779.13</v>
      </c>
      <c r="V377">
        <v>1625.28</v>
      </c>
      <c r="W377">
        <v>1458.82</v>
      </c>
      <c r="X377">
        <v>992.45000000000095</v>
      </c>
      <c r="Y377">
        <v>1303.1099999999999</v>
      </c>
      <c r="Z377">
        <v>0</v>
      </c>
      <c r="AA377">
        <v>33.57</v>
      </c>
      <c r="AB377">
        <v>122.73</v>
      </c>
      <c r="AC377">
        <v>295.16000000000003</v>
      </c>
      <c r="AD377">
        <v>740.39</v>
      </c>
      <c r="AE377">
        <v>1357</v>
      </c>
      <c r="AF377">
        <v>1198.8900000000001</v>
      </c>
      <c r="AG377">
        <v>1283.45</v>
      </c>
      <c r="AH377">
        <v>1236</v>
      </c>
      <c r="AI377">
        <v>1073.31</v>
      </c>
      <c r="AJ377">
        <v>1333.38</v>
      </c>
      <c r="AK377">
        <v>1245.03</v>
      </c>
      <c r="AL377">
        <v>878</v>
      </c>
      <c r="AM377">
        <v>376.95</v>
      </c>
      <c r="AN377">
        <v>882.43</v>
      </c>
    </row>
    <row r="378" spans="1:40" x14ac:dyDescent="0.3">
      <c r="A378">
        <v>202003</v>
      </c>
      <c r="B378">
        <v>20200305</v>
      </c>
      <c r="C378">
        <v>1114066500</v>
      </c>
      <c r="D378" t="s">
        <v>46</v>
      </c>
      <c r="E378" s="1">
        <f t="shared" si="30"/>
        <v>28068.019999999997</v>
      </c>
      <c r="F378" s="1">
        <f t="shared" si="31"/>
        <v>16160.82</v>
      </c>
      <c r="G378" s="1">
        <f t="shared" si="32"/>
        <v>11907.200000000003</v>
      </c>
      <c r="H378" s="1">
        <f t="shared" si="33"/>
        <v>5789.94</v>
      </c>
      <c r="I378" s="1">
        <f t="shared" si="34"/>
        <v>3676.95</v>
      </c>
      <c r="J378" s="1">
        <f t="shared" si="35"/>
        <v>2112.9899999999998</v>
      </c>
      <c r="K378">
        <v>0</v>
      </c>
      <c r="L378">
        <v>11.43</v>
      </c>
      <c r="M378">
        <v>34.909999999999997</v>
      </c>
      <c r="N378">
        <v>192</v>
      </c>
      <c r="O378">
        <v>540.04000000000099</v>
      </c>
      <c r="P378">
        <v>1488.67</v>
      </c>
      <c r="Q378">
        <v>1399.38</v>
      </c>
      <c r="R378">
        <v>1767.27</v>
      </c>
      <c r="S378">
        <v>1749.15</v>
      </c>
      <c r="T378">
        <v>1790.05</v>
      </c>
      <c r="U378">
        <v>1819.66</v>
      </c>
      <c r="V378">
        <v>1691.31</v>
      </c>
      <c r="W378">
        <v>1520.26</v>
      </c>
      <c r="X378">
        <v>982.34</v>
      </c>
      <c r="Y378">
        <v>1174.3499999999999</v>
      </c>
      <c r="Z378">
        <v>0</v>
      </c>
      <c r="AA378">
        <v>27.97</v>
      </c>
      <c r="AB378">
        <v>149.18</v>
      </c>
      <c r="AC378">
        <v>253.7</v>
      </c>
      <c r="AD378">
        <v>745.05</v>
      </c>
      <c r="AE378">
        <v>1427.42</v>
      </c>
      <c r="AF378">
        <v>1233.8</v>
      </c>
      <c r="AG378">
        <v>1248.78</v>
      </c>
      <c r="AH378">
        <v>1249.96</v>
      </c>
      <c r="AI378">
        <v>986.31</v>
      </c>
      <c r="AJ378">
        <v>1308.7</v>
      </c>
      <c r="AK378">
        <v>1163.3399999999999</v>
      </c>
      <c r="AL378">
        <v>933.95</v>
      </c>
      <c r="AM378">
        <v>336.51</v>
      </c>
      <c r="AN378">
        <v>842.53</v>
      </c>
    </row>
    <row r="379" spans="1:40" x14ac:dyDescent="0.3">
      <c r="A379">
        <v>202003</v>
      </c>
      <c r="B379">
        <v>20200306</v>
      </c>
      <c r="C379">
        <v>1114066500</v>
      </c>
      <c r="D379" t="s">
        <v>46</v>
      </c>
      <c r="E379" s="1">
        <f t="shared" si="30"/>
        <v>29778.51</v>
      </c>
      <c r="F379" s="1">
        <f t="shared" si="31"/>
        <v>17219.21</v>
      </c>
      <c r="G379" s="1">
        <f t="shared" si="32"/>
        <v>12559.300000000001</v>
      </c>
      <c r="H379" s="1">
        <f t="shared" si="33"/>
        <v>6070.51</v>
      </c>
      <c r="I379" s="1">
        <f t="shared" si="34"/>
        <v>3848.0699999999997</v>
      </c>
      <c r="J379" s="1">
        <f t="shared" si="35"/>
        <v>2222.44</v>
      </c>
      <c r="K379">
        <v>0.02</v>
      </c>
      <c r="L379">
        <v>15.67</v>
      </c>
      <c r="M379">
        <v>48.59</v>
      </c>
      <c r="N379">
        <v>175.51</v>
      </c>
      <c r="O379">
        <v>552.86999999999898</v>
      </c>
      <c r="P379">
        <v>1687.5</v>
      </c>
      <c r="Q379">
        <v>1489.52</v>
      </c>
      <c r="R379">
        <v>1870.83</v>
      </c>
      <c r="S379">
        <v>1931.68</v>
      </c>
      <c r="T379">
        <v>1804.97</v>
      </c>
      <c r="U379">
        <v>2032.49</v>
      </c>
      <c r="V379">
        <v>1761.49</v>
      </c>
      <c r="W379">
        <v>1641.32</v>
      </c>
      <c r="X379">
        <v>979.5</v>
      </c>
      <c r="Y379">
        <v>1227.25</v>
      </c>
      <c r="Z379">
        <v>0</v>
      </c>
      <c r="AA379">
        <v>17.53</v>
      </c>
      <c r="AB379">
        <v>165.64</v>
      </c>
      <c r="AC379">
        <v>326.02999999999997</v>
      </c>
      <c r="AD379">
        <v>716.71</v>
      </c>
      <c r="AE379">
        <v>1399.45</v>
      </c>
      <c r="AF379">
        <v>1323.3</v>
      </c>
      <c r="AG379">
        <v>1352.14</v>
      </c>
      <c r="AH379">
        <v>1402.47</v>
      </c>
      <c r="AI379">
        <v>1026.83</v>
      </c>
      <c r="AJ379">
        <v>1407.37</v>
      </c>
      <c r="AK379">
        <v>1199.3900000000001</v>
      </c>
      <c r="AL379">
        <v>946.7</v>
      </c>
      <c r="AM379">
        <v>371.84</v>
      </c>
      <c r="AN379">
        <v>903.9</v>
      </c>
    </row>
    <row r="380" spans="1:40" x14ac:dyDescent="0.3">
      <c r="A380">
        <v>202003</v>
      </c>
      <c r="B380">
        <v>20200307</v>
      </c>
      <c r="C380">
        <v>1114066500</v>
      </c>
      <c r="D380" t="s">
        <v>46</v>
      </c>
      <c r="E380" s="1">
        <f t="shared" si="30"/>
        <v>22826.440000000002</v>
      </c>
      <c r="F380" s="1">
        <f t="shared" si="31"/>
        <v>13449.45</v>
      </c>
      <c r="G380" s="1">
        <f t="shared" si="32"/>
        <v>9376.9899999999961</v>
      </c>
      <c r="H380" s="1">
        <f t="shared" si="33"/>
        <v>4892.09</v>
      </c>
      <c r="I380" s="1">
        <f t="shared" si="34"/>
        <v>3127.33</v>
      </c>
      <c r="J380" s="1">
        <f t="shared" si="35"/>
        <v>1764.7599999999998</v>
      </c>
      <c r="K380">
        <v>0</v>
      </c>
      <c r="L380">
        <v>19.87</v>
      </c>
      <c r="M380">
        <v>115</v>
      </c>
      <c r="N380">
        <v>198.32</v>
      </c>
      <c r="O380">
        <v>643.6</v>
      </c>
      <c r="P380">
        <v>1349.96</v>
      </c>
      <c r="Q380">
        <v>1280.07</v>
      </c>
      <c r="R380">
        <v>1309.69</v>
      </c>
      <c r="S380">
        <v>1288.54</v>
      </c>
      <c r="T380">
        <v>1237.7</v>
      </c>
      <c r="U380">
        <v>1585.4</v>
      </c>
      <c r="V380">
        <v>1293.97</v>
      </c>
      <c r="W380">
        <v>1207.29</v>
      </c>
      <c r="X380">
        <v>826.83</v>
      </c>
      <c r="Y380">
        <v>1093.21</v>
      </c>
      <c r="Z380">
        <v>0</v>
      </c>
      <c r="AA380">
        <v>20.3</v>
      </c>
      <c r="AB380">
        <v>138.27000000000001</v>
      </c>
      <c r="AC380">
        <v>300.75</v>
      </c>
      <c r="AD380">
        <v>692.99</v>
      </c>
      <c r="AE380">
        <v>1051.18</v>
      </c>
      <c r="AF380">
        <v>1000.81</v>
      </c>
      <c r="AG380">
        <v>801.69</v>
      </c>
      <c r="AH380">
        <v>854.06</v>
      </c>
      <c r="AI380">
        <v>759.44999999999902</v>
      </c>
      <c r="AJ380">
        <v>1090</v>
      </c>
      <c r="AK380">
        <v>902.73</v>
      </c>
      <c r="AL380">
        <v>659.06</v>
      </c>
      <c r="AM380">
        <v>339.4</v>
      </c>
      <c r="AN380">
        <v>766.3</v>
      </c>
    </row>
    <row r="381" spans="1:40" x14ac:dyDescent="0.3">
      <c r="A381">
        <v>202003</v>
      </c>
      <c r="B381">
        <v>20200308</v>
      </c>
      <c r="C381">
        <v>1114066500</v>
      </c>
      <c r="D381" t="s">
        <v>46</v>
      </c>
      <c r="E381" s="1">
        <f t="shared" si="30"/>
        <v>17676.449999999997</v>
      </c>
      <c r="F381" s="1">
        <f t="shared" si="31"/>
        <v>10393.34</v>
      </c>
      <c r="G381" s="1">
        <f t="shared" si="32"/>
        <v>7283.1099999999979</v>
      </c>
      <c r="H381" s="1">
        <f t="shared" si="33"/>
        <v>3757.5299999999988</v>
      </c>
      <c r="I381" s="1">
        <f t="shared" si="34"/>
        <v>2330.7799999999997</v>
      </c>
      <c r="J381" s="1">
        <f t="shared" si="35"/>
        <v>1426.7499999999991</v>
      </c>
      <c r="K381">
        <v>0</v>
      </c>
      <c r="L381">
        <v>32.4</v>
      </c>
      <c r="M381">
        <v>154.1</v>
      </c>
      <c r="N381">
        <v>170.25</v>
      </c>
      <c r="O381">
        <v>539.32000000000096</v>
      </c>
      <c r="P381">
        <v>1152.53</v>
      </c>
      <c r="Q381">
        <v>925.64</v>
      </c>
      <c r="R381">
        <v>1047.03</v>
      </c>
      <c r="S381">
        <v>1116.56</v>
      </c>
      <c r="T381">
        <v>889.29999999999905</v>
      </c>
      <c r="U381">
        <v>1060.8800000000001</v>
      </c>
      <c r="V381">
        <v>974.55</v>
      </c>
      <c r="W381">
        <v>746.07</v>
      </c>
      <c r="X381">
        <v>631.70000000000005</v>
      </c>
      <c r="Y381">
        <v>953.01</v>
      </c>
      <c r="Z381">
        <v>0</v>
      </c>
      <c r="AA381">
        <v>33.81</v>
      </c>
      <c r="AB381">
        <v>144.01</v>
      </c>
      <c r="AC381">
        <v>263.05</v>
      </c>
      <c r="AD381">
        <v>598.64</v>
      </c>
      <c r="AE381">
        <v>924.38</v>
      </c>
      <c r="AF381">
        <v>765.68</v>
      </c>
      <c r="AG381">
        <v>688.85999999999899</v>
      </c>
      <c r="AH381">
        <v>672.62</v>
      </c>
      <c r="AI381">
        <v>534.19000000000005</v>
      </c>
      <c r="AJ381">
        <v>661.66</v>
      </c>
      <c r="AK381">
        <v>569.46</v>
      </c>
      <c r="AL381">
        <v>465.97</v>
      </c>
      <c r="AM381">
        <v>286.27</v>
      </c>
      <c r="AN381">
        <v>674.50999999999897</v>
      </c>
    </row>
    <row r="382" spans="1:40" x14ac:dyDescent="0.3">
      <c r="A382">
        <v>202003</v>
      </c>
      <c r="B382">
        <v>20200309</v>
      </c>
      <c r="C382">
        <v>1114066500</v>
      </c>
      <c r="D382" t="s">
        <v>46</v>
      </c>
      <c r="E382" s="1">
        <f t="shared" si="30"/>
        <v>28208.760000000006</v>
      </c>
      <c r="F382" s="1">
        <f t="shared" si="31"/>
        <v>16182.27</v>
      </c>
      <c r="G382" s="1">
        <f t="shared" si="32"/>
        <v>12026.490000000002</v>
      </c>
      <c r="H382" s="1">
        <f t="shared" si="33"/>
        <v>5833.4000000000005</v>
      </c>
      <c r="I382" s="1">
        <f t="shared" si="34"/>
        <v>3760.3500000000004</v>
      </c>
      <c r="J382" s="1">
        <f t="shared" si="35"/>
        <v>2073.0500000000002</v>
      </c>
      <c r="K382">
        <v>0</v>
      </c>
      <c r="L382">
        <v>39.71</v>
      </c>
      <c r="M382">
        <v>78.830000000000098</v>
      </c>
      <c r="N382">
        <v>217.57</v>
      </c>
      <c r="O382">
        <v>560.33000000000004</v>
      </c>
      <c r="P382">
        <v>1372.7</v>
      </c>
      <c r="Q382">
        <v>1294.2</v>
      </c>
      <c r="R382">
        <v>1780.82</v>
      </c>
      <c r="S382">
        <v>1819.21</v>
      </c>
      <c r="T382">
        <v>1774.38</v>
      </c>
      <c r="U382">
        <v>1830.47</v>
      </c>
      <c r="V382">
        <v>1653.7</v>
      </c>
      <c r="W382">
        <v>1524.16</v>
      </c>
      <c r="X382">
        <v>1016.2</v>
      </c>
      <c r="Y382">
        <v>1219.99</v>
      </c>
      <c r="Z382">
        <v>0</v>
      </c>
      <c r="AA382">
        <v>28.29</v>
      </c>
      <c r="AB382">
        <v>147.74</v>
      </c>
      <c r="AC382">
        <v>312.69</v>
      </c>
      <c r="AD382">
        <v>794.02</v>
      </c>
      <c r="AE382">
        <v>1476.72</v>
      </c>
      <c r="AF382">
        <v>1254.4000000000001</v>
      </c>
      <c r="AG382">
        <v>1330.63</v>
      </c>
      <c r="AH382">
        <v>1197</v>
      </c>
      <c r="AI382">
        <v>983.93</v>
      </c>
      <c r="AJ382">
        <v>1294.69</v>
      </c>
      <c r="AK382">
        <v>1133.33</v>
      </c>
      <c r="AL382">
        <v>828.21</v>
      </c>
      <c r="AM382">
        <v>378.58</v>
      </c>
      <c r="AN382">
        <v>866.26</v>
      </c>
    </row>
    <row r="383" spans="1:40" x14ac:dyDescent="0.3">
      <c r="A383">
        <v>202003</v>
      </c>
      <c r="B383">
        <v>20200310</v>
      </c>
      <c r="C383">
        <v>1114066500</v>
      </c>
      <c r="D383" t="s">
        <v>46</v>
      </c>
      <c r="E383" s="1">
        <f t="shared" si="30"/>
        <v>28355.540000000005</v>
      </c>
      <c r="F383" s="1">
        <f t="shared" si="31"/>
        <v>15841.91</v>
      </c>
      <c r="G383" s="1">
        <f t="shared" si="32"/>
        <v>12513.630000000001</v>
      </c>
      <c r="H383" s="1">
        <f t="shared" si="33"/>
        <v>5744.6</v>
      </c>
      <c r="I383" s="1">
        <f t="shared" si="34"/>
        <v>3601.6200000000008</v>
      </c>
      <c r="J383" s="1">
        <f t="shared" si="35"/>
        <v>2142.98</v>
      </c>
      <c r="K383">
        <v>0</v>
      </c>
      <c r="L383">
        <v>44.62</v>
      </c>
      <c r="M383">
        <v>70.069999999999894</v>
      </c>
      <c r="N383">
        <v>172.46</v>
      </c>
      <c r="O383">
        <v>540</v>
      </c>
      <c r="P383">
        <v>1401.93</v>
      </c>
      <c r="Q383">
        <v>1308.98</v>
      </c>
      <c r="R383">
        <v>1734.85</v>
      </c>
      <c r="S383">
        <v>1797.64</v>
      </c>
      <c r="T383">
        <v>1758.84</v>
      </c>
      <c r="U383">
        <v>1717.35</v>
      </c>
      <c r="V383">
        <v>1693.55</v>
      </c>
      <c r="W383">
        <v>1451.86</v>
      </c>
      <c r="X383">
        <v>958.280000000001</v>
      </c>
      <c r="Y383">
        <v>1191.48</v>
      </c>
      <c r="Z383">
        <v>0</v>
      </c>
      <c r="AA383">
        <v>25.17</v>
      </c>
      <c r="AB383">
        <v>137.13999999999999</v>
      </c>
      <c r="AC383">
        <v>280.52999999999997</v>
      </c>
      <c r="AD383">
        <v>738.36</v>
      </c>
      <c r="AE383">
        <v>1542.18</v>
      </c>
      <c r="AF383">
        <v>1269.99</v>
      </c>
      <c r="AG383">
        <v>1373.53</v>
      </c>
      <c r="AH383">
        <v>1284.3</v>
      </c>
      <c r="AI383">
        <v>1046.49</v>
      </c>
      <c r="AJ383">
        <v>1438.67</v>
      </c>
      <c r="AK383">
        <v>1234.29</v>
      </c>
      <c r="AL383">
        <v>932.56</v>
      </c>
      <c r="AM383">
        <v>371.46</v>
      </c>
      <c r="AN383">
        <v>838.96</v>
      </c>
    </row>
    <row r="384" spans="1:40" x14ac:dyDescent="0.3">
      <c r="A384">
        <v>202003</v>
      </c>
      <c r="B384">
        <v>20200311</v>
      </c>
      <c r="C384">
        <v>1114066500</v>
      </c>
      <c r="D384" t="s">
        <v>46</v>
      </c>
      <c r="E384" s="1">
        <f t="shared" si="30"/>
        <v>28869.869999999995</v>
      </c>
      <c r="F384" s="1">
        <f t="shared" si="31"/>
        <v>16280.48</v>
      </c>
      <c r="G384" s="1">
        <f t="shared" si="32"/>
        <v>12589.390000000001</v>
      </c>
      <c r="H384" s="1">
        <f t="shared" si="33"/>
        <v>5821.32</v>
      </c>
      <c r="I384" s="1">
        <f t="shared" si="34"/>
        <v>3639.4799999999996</v>
      </c>
      <c r="J384" s="1">
        <f t="shared" si="35"/>
        <v>2181.84</v>
      </c>
      <c r="K384">
        <v>0</v>
      </c>
      <c r="L384">
        <v>28.71</v>
      </c>
      <c r="M384">
        <v>70.42</v>
      </c>
      <c r="N384">
        <v>202.61</v>
      </c>
      <c r="O384">
        <v>541.9</v>
      </c>
      <c r="P384">
        <v>1451.71</v>
      </c>
      <c r="Q384">
        <v>1458.56</v>
      </c>
      <c r="R384">
        <v>1706.12</v>
      </c>
      <c r="S384">
        <v>1933.87</v>
      </c>
      <c r="T384">
        <v>1767.25</v>
      </c>
      <c r="U384">
        <v>1840.98</v>
      </c>
      <c r="V384">
        <v>1638.87</v>
      </c>
      <c r="W384">
        <v>1462.95</v>
      </c>
      <c r="X384">
        <v>925.46</v>
      </c>
      <c r="Y384">
        <v>1251.07</v>
      </c>
      <c r="Z384">
        <v>0</v>
      </c>
      <c r="AA384">
        <v>25.88</v>
      </c>
      <c r="AB384">
        <v>132.68</v>
      </c>
      <c r="AC384">
        <v>304.20999999999998</v>
      </c>
      <c r="AD384">
        <v>850.62999999999897</v>
      </c>
      <c r="AE384">
        <v>1518.72</v>
      </c>
      <c r="AF384">
        <v>1258.71</v>
      </c>
      <c r="AG384">
        <v>1357.89</v>
      </c>
      <c r="AH384">
        <v>1317.59</v>
      </c>
      <c r="AI384">
        <v>1068.27</v>
      </c>
      <c r="AJ384">
        <v>1366.94</v>
      </c>
      <c r="AK384">
        <v>1206.03</v>
      </c>
      <c r="AL384">
        <v>955.74</v>
      </c>
      <c r="AM384">
        <v>351.65</v>
      </c>
      <c r="AN384">
        <v>874.45</v>
      </c>
    </row>
    <row r="385" spans="1:40" x14ac:dyDescent="0.3">
      <c r="A385">
        <v>202003</v>
      </c>
      <c r="B385">
        <v>20200312</v>
      </c>
      <c r="C385">
        <v>1114066500</v>
      </c>
      <c r="D385" t="s">
        <v>46</v>
      </c>
      <c r="E385" s="1">
        <f t="shared" si="30"/>
        <v>28989.799999999996</v>
      </c>
      <c r="F385" s="1">
        <f t="shared" si="31"/>
        <v>16550.969999999998</v>
      </c>
      <c r="G385" s="1">
        <f t="shared" si="32"/>
        <v>12438.83</v>
      </c>
      <c r="H385" s="1">
        <f t="shared" si="33"/>
        <v>6007.59</v>
      </c>
      <c r="I385" s="1">
        <f t="shared" si="34"/>
        <v>3747.73</v>
      </c>
      <c r="J385" s="1">
        <f t="shared" si="35"/>
        <v>2259.8599999999997</v>
      </c>
      <c r="K385">
        <v>0</v>
      </c>
      <c r="L385">
        <v>19.41</v>
      </c>
      <c r="M385">
        <v>81.95</v>
      </c>
      <c r="N385">
        <v>221.01</v>
      </c>
      <c r="O385">
        <v>598.13</v>
      </c>
      <c r="P385">
        <v>1510.29</v>
      </c>
      <c r="Q385">
        <v>1479.62</v>
      </c>
      <c r="R385">
        <v>1693.13</v>
      </c>
      <c r="S385">
        <v>1852.62</v>
      </c>
      <c r="T385">
        <v>1750.53</v>
      </c>
      <c r="U385">
        <v>1865.05</v>
      </c>
      <c r="V385">
        <v>1731.5</v>
      </c>
      <c r="W385">
        <v>1560.13</v>
      </c>
      <c r="X385">
        <v>970.31</v>
      </c>
      <c r="Y385">
        <v>1217.29</v>
      </c>
      <c r="Z385">
        <v>0</v>
      </c>
      <c r="AA385">
        <v>27.7</v>
      </c>
      <c r="AB385">
        <v>134.85</v>
      </c>
      <c r="AC385">
        <v>320.76</v>
      </c>
      <c r="AD385">
        <v>845.02</v>
      </c>
      <c r="AE385">
        <v>1525.16</v>
      </c>
      <c r="AF385">
        <v>1260.75</v>
      </c>
      <c r="AG385">
        <v>1335.83</v>
      </c>
      <c r="AH385">
        <v>1245.29</v>
      </c>
      <c r="AI385">
        <v>987.72</v>
      </c>
      <c r="AJ385">
        <v>1361.42</v>
      </c>
      <c r="AK385">
        <v>1134.47</v>
      </c>
      <c r="AL385">
        <v>956.38</v>
      </c>
      <c r="AM385">
        <v>378.53</v>
      </c>
      <c r="AN385">
        <v>924.95</v>
      </c>
    </row>
    <row r="386" spans="1:40" x14ac:dyDescent="0.3">
      <c r="A386">
        <v>202003</v>
      </c>
      <c r="B386">
        <v>20200313</v>
      </c>
      <c r="C386">
        <v>1114066500</v>
      </c>
      <c r="D386" t="s">
        <v>46</v>
      </c>
      <c r="E386" s="1">
        <f t="shared" si="30"/>
        <v>29350.249999999996</v>
      </c>
      <c r="F386" s="1">
        <f t="shared" si="31"/>
        <v>16812.45</v>
      </c>
      <c r="G386" s="1">
        <f t="shared" si="32"/>
        <v>12537.8</v>
      </c>
      <c r="H386" s="1">
        <f t="shared" si="33"/>
        <v>5963.16</v>
      </c>
      <c r="I386" s="1">
        <f t="shared" si="34"/>
        <v>3759.25</v>
      </c>
      <c r="J386" s="1">
        <f t="shared" si="35"/>
        <v>2203.91</v>
      </c>
      <c r="K386">
        <v>0</v>
      </c>
      <c r="L386">
        <v>19.95</v>
      </c>
      <c r="M386">
        <v>69.660000000000096</v>
      </c>
      <c r="N386">
        <v>198.91</v>
      </c>
      <c r="O386">
        <v>655.36</v>
      </c>
      <c r="P386">
        <v>1508.01</v>
      </c>
      <c r="Q386">
        <v>1555.82</v>
      </c>
      <c r="R386">
        <v>1689.75</v>
      </c>
      <c r="S386">
        <v>1928.56</v>
      </c>
      <c r="T386">
        <v>1788.92</v>
      </c>
      <c r="U386">
        <v>1869.14</v>
      </c>
      <c r="V386">
        <v>1769.12</v>
      </c>
      <c r="W386">
        <v>1552.93</v>
      </c>
      <c r="X386">
        <v>1023.1</v>
      </c>
      <c r="Y386">
        <v>1183.22</v>
      </c>
      <c r="Z386">
        <v>0</v>
      </c>
      <c r="AA386">
        <v>21.39</v>
      </c>
      <c r="AB386">
        <v>133.91999999999999</v>
      </c>
      <c r="AC386">
        <v>304.25</v>
      </c>
      <c r="AD386">
        <v>803.21</v>
      </c>
      <c r="AE386">
        <v>1446.87</v>
      </c>
      <c r="AF386">
        <v>1286.0899999999999</v>
      </c>
      <c r="AG386">
        <v>1355.33</v>
      </c>
      <c r="AH386">
        <v>1320.7</v>
      </c>
      <c r="AI386">
        <v>1083.1600000000001</v>
      </c>
      <c r="AJ386">
        <v>1417.15</v>
      </c>
      <c r="AK386">
        <v>1161.82</v>
      </c>
      <c r="AL386">
        <v>881.4</v>
      </c>
      <c r="AM386">
        <v>365.78</v>
      </c>
      <c r="AN386">
        <v>956.73</v>
      </c>
    </row>
    <row r="387" spans="1:40" x14ac:dyDescent="0.3">
      <c r="A387">
        <v>202003</v>
      </c>
      <c r="B387">
        <v>20200314</v>
      </c>
      <c r="C387">
        <v>1114066500</v>
      </c>
      <c r="D387" t="s">
        <v>46</v>
      </c>
      <c r="E387" s="1">
        <f t="shared" ref="E387:E450" si="36">SUM(K387:AN387)</f>
        <v>13425.619999999999</v>
      </c>
      <c r="F387" s="1">
        <f t="shared" ref="F387:F450" si="37">SUM(K387:Y387)</f>
        <v>8172.2800000000007</v>
      </c>
      <c r="G387" s="1">
        <f t="shared" ref="G387:G450" si="38">SUM(Z387:AN387)</f>
        <v>5253.340000000002</v>
      </c>
      <c r="H387" s="1">
        <f t="shared" ref="H387:H450" si="39">SUM(I387:J387)</f>
        <v>2803.14</v>
      </c>
      <c r="I387" s="1">
        <f t="shared" ref="I387:I450" si="40">SUM(W387:Y387)</f>
        <v>1929.32</v>
      </c>
      <c r="J387" s="1">
        <f t="shared" ref="J387:J450" si="41">SUM(AL387:AN387)</f>
        <v>873.81999999999994</v>
      </c>
      <c r="K387">
        <v>0</v>
      </c>
      <c r="L387">
        <v>11.46</v>
      </c>
      <c r="M387">
        <v>42.99</v>
      </c>
      <c r="N387">
        <v>151.4</v>
      </c>
      <c r="O387">
        <v>364.09</v>
      </c>
      <c r="P387">
        <v>788.62</v>
      </c>
      <c r="Q387">
        <v>782.88</v>
      </c>
      <c r="R387">
        <v>796.89</v>
      </c>
      <c r="S387">
        <v>767.19</v>
      </c>
      <c r="T387">
        <v>853.58</v>
      </c>
      <c r="U387">
        <v>875.62</v>
      </c>
      <c r="V387">
        <v>808.24</v>
      </c>
      <c r="W387">
        <v>849.8</v>
      </c>
      <c r="X387">
        <v>571.97</v>
      </c>
      <c r="Y387">
        <v>507.55</v>
      </c>
      <c r="Z387">
        <v>0</v>
      </c>
      <c r="AA387">
        <v>14.31</v>
      </c>
      <c r="AB387">
        <v>69.87</v>
      </c>
      <c r="AC387">
        <v>153.63999999999999</v>
      </c>
      <c r="AD387">
        <v>460.96</v>
      </c>
      <c r="AE387">
        <v>710.67000000000098</v>
      </c>
      <c r="AF387">
        <v>539.75</v>
      </c>
      <c r="AG387">
        <v>488.46</v>
      </c>
      <c r="AH387">
        <v>468.88</v>
      </c>
      <c r="AI387">
        <v>494.85</v>
      </c>
      <c r="AJ387">
        <v>523</v>
      </c>
      <c r="AK387">
        <v>455.13000000000102</v>
      </c>
      <c r="AL387">
        <v>387.42</v>
      </c>
      <c r="AM387">
        <v>223.32</v>
      </c>
      <c r="AN387">
        <v>263.08</v>
      </c>
    </row>
    <row r="388" spans="1:40" x14ac:dyDescent="0.3">
      <c r="A388">
        <v>202003</v>
      </c>
      <c r="B388">
        <v>20200315</v>
      </c>
      <c r="C388">
        <v>1114066500</v>
      </c>
      <c r="D388" t="s">
        <v>46</v>
      </c>
      <c r="E388" s="1">
        <f t="shared" si="36"/>
        <v>10279.74</v>
      </c>
      <c r="F388" s="1">
        <f t="shared" si="37"/>
        <v>6240.3499999999995</v>
      </c>
      <c r="G388" s="1">
        <f t="shared" si="38"/>
        <v>4039.39</v>
      </c>
      <c r="H388" s="1">
        <f t="shared" si="39"/>
        <v>2008.4599999999998</v>
      </c>
      <c r="I388" s="1">
        <f t="shared" si="40"/>
        <v>1365.6399999999999</v>
      </c>
      <c r="J388" s="1">
        <f t="shared" si="41"/>
        <v>642.81999999999994</v>
      </c>
      <c r="K388">
        <v>0</v>
      </c>
      <c r="L388">
        <v>5.43</v>
      </c>
      <c r="M388">
        <v>68.17</v>
      </c>
      <c r="N388">
        <v>130.33000000000001</v>
      </c>
      <c r="O388">
        <v>352.26</v>
      </c>
      <c r="P388">
        <v>644.42999999999995</v>
      </c>
      <c r="Q388">
        <v>639.17999999999995</v>
      </c>
      <c r="R388">
        <v>642.17999999999995</v>
      </c>
      <c r="S388">
        <v>604.62</v>
      </c>
      <c r="T388">
        <v>579.24</v>
      </c>
      <c r="U388">
        <v>605.12</v>
      </c>
      <c r="V388">
        <v>603.75</v>
      </c>
      <c r="W388">
        <v>612.19000000000005</v>
      </c>
      <c r="X388">
        <v>388.57</v>
      </c>
      <c r="Y388">
        <v>364.88</v>
      </c>
      <c r="Z388">
        <v>0</v>
      </c>
      <c r="AA388">
        <v>16.29</v>
      </c>
      <c r="AB388">
        <v>52.83</v>
      </c>
      <c r="AC388">
        <v>127.24</v>
      </c>
      <c r="AD388">
        <v>372.63</v>
      </c>
      <c r="AE388">
        <v>533.26</v>
      </c>
      <c r="AF388">
        <v>445.94</v>
      </c>
      <c r="AG388">
        <v>413.1</v>
      </c>
      <c r="AH388">
        <v>349.22</v>
      </c>
      <c r="AI388">
        <v>370.17</v>
      </c>
      <c r="AJ388">
        <v>362.93</v>
      </c>
      <c r="AK388">
        <v>352.96</v>
      </c>
      <c r="AL388">
        <v>282.12</v>
      </c>
      <c r="AM388">
        <v>176.75</v>
      </c>
      <c r="AN388">
        <v>183.95</v>
      </c>
    </row>
    <row r="389" spans="1:40" x14ac:dyDescent="0.3">
      <c r="A389">
        <v>202003</v>
      </c>
      <c r="B389">
        <v>20200316</v>
      </c>
      <c r="C389">
        <v>1114066500</v>
      </c>
      <c r="D389" t="s">
        <v>46</v>
      </c>
      <c r="E389" s="1">
        <f t="shared" si="36"/>
        <v>17590.95</v>
      </c>
      <c r="F389" s="1">
        <f t="shared" si="37"/>
        <v>10786.3</v>
      </c>
      <c r="G389" s="1">
        <f t="shared" si="38"/>
        <v>6804.6499999999969</v>
      </c>
      <c r="H389" s="1">
        <f t="shared" si="39"/>
        <v>3411.99</v>
      </c>
      <c r="I389" s="1">
        <f t="shared" si="40"/>
        <v>2346.3199999999997</v>
      </c>
      <c r="J389" s="1">
        <f t="shared" si="41"/>
        <v>1065.67</v>
      </c>
      <c r="K389">
        <v>0</v>
      </c>
      <c r="L389">
        <v>8.44</v>
      </c>
      <c r="M389">
        <v>40.79</v>
      </c>
      <c r="N389">
        <v>115.13</v>
      </c>
      <c r="O389">
        <v>331.58</v>
      </c>
      <c r="P389">
        <v>855.5</v>
      </c>
      <c r="Q389">
        <v>1000.54</v>
      </c>
      <c r="R389">
        <v>1245.1300000000001</v>
      </c>
      <c r="S389">
        <v>1314.69</v>
      </c>
      <c r="T389">
        <v>1264.5</v>
      </c>
      <c r="U389">
        <v>1245.52</v>
      </c>
      <c r="V389">
        <v>1018.16</v>
      </c>
      <c r="W389">
        <v>962.11</v>
      </c>
      <c r="X389">
        <v>721.65</v>
      </c>
      <c r="Y389">
        <v>662.56</v>
      </c>
      <c r="Z389">
        <v>0</v>
      </c>
      <c r="AA389">
        <v>11.16</v>
      </c>
      <c r="AB389">
        <v>38.18</v>
      </c>
      <c r="AC389">
        <v>101.67</v>
      </c>
      <c r="AD389">
        <v>422.47</v>
      </c>
      <c r="AE389">
        <v>892.00999999999897</v>
      </c>
      <c r="AF389">
        <v>790.7</v>
      </c>
      <c r="AG389">
        <v>777.54</v>
      </c>
      <c r="AH389">
        <v>725.31</v>
      </c>
      <c r="AI389">
        <v>706.46</v>
      </c>
      <c r="AJ389">
        <v>666.9</v>
      </c>
      <c r="AK389">
        <v>606.58000000000004</v>
      </c>
      <c r="AL389">
        <v>460.4</v>
      </c>
      <c r="AM389">
        <v>272.36</v>
      </c>
      <c r="AN389">
        <v>332.91</v>
      </c>
    </row>
    <row r="390" spans="1:40" x14ac:dyDescent="0.3">
      <c r="A390">
        <v>202003</v>
      </c>
      <c r="B390">
        <v>20200317</v>
      </c>
      <c r="C390">
        <v>1114066500</v>
      </c>
      <c r="D390" t="s">
        <v>46</v>
      </c>
      <c r="E390" s="1">
        <f t="shared" si="36"/>
        <v>17096.490000000005</v>
      </c>
      <c r="F390" s="1">
        <f t="shared" si="37"/>
        <v>10537.210000000001</v>
      </c>
      <c r="G390" s="1">
        <f t="shared" si="38"/>
        <v>6559.28</v>
      </c>
      <c r="H390" s="1">
        <f t="shared" si="39"/>
        <v>3280.3</v>
      </c>
      <c r="I390" s="1">
        <f t="shared" si="40"/>
        <v>2301.15</v>
      </c>
      <c r="J390" s="1">
        <f t="shared" si="41"/>
        <v>979.15000000000009</v>
      </c>
      <c r="K390">
        <v>0</v>
      </c>
      <c r="L390">
        <v>3.3799999999999901</v>
      </c>
      <c r="M390">
        <v>32.700000000000003</v>
      </c>
      <c r="N390">
        <v>118.4</v>
      </c>
      <c r="O390">
        <v>337.03</v>
      </c>
      <c r="P390">
        <v>836.4</v>
      </c>
      <c r="Q390">
        <v>923.7</v>
      </c>
      <c r="R390">
        <v>1265.6400000000001</v>
      </c>
      <c r="S390">
        <v>1264.8699999999999</v>
      </c>
      <c r="T390">
        <v>1240.48</v>
      </c>
      <c r="U390">
        <v>1165.0999999999999</v>
      </c>
      <c r="V390">
        <v>1048.3599999999999</v>
      </c>
      <c r="W390">
        <v>1025.3900000000001</v>
      </c>
      <c r="X390">
        <v>635.95000000000005</v>
      </c>
      <c r="Y390">
        <v>639.80999999999995</v>
      </c>
      <c r="Z390">
        <v>0</v>
      </c>
      <c r="AA390">
        <v>7.45</v>
      </c>
      <c r="AB390">
        <v>47.45</v>
      </c>
      <c r="AC390">
        <v>103.62</v>
      </c>
      <c r="AD390">
        <v>440.8</v>
      </c>
      <c r="AE390">
        <v>819.36</v>
      </c>
      <c r="AF390">
        <v>722.97</v>
      </c>
      <c r="AG390">
        <v>784.68</v>
      </c>
      <c r="AH390">
        <v>696.3</v>
      </c>
      <c r="AI390">
        <v>677.05</v>
      </c>
      <c r="AJ390">
        <v>677.71</v>
      </c>
      <c r="AK390">
        <v>602.74</v>
      </c>
      <c r="AL390">
        <v>444.19</v>
      </c>
      <c r="AM390">
        <v>260.49</v>
      </c>
      <c r="AN390">
        <v>274.47000000000003</v>
      </c>
    </row>
    <row r="391" spans="1:40" x14ac:dyDescent="0.3">
      <c r="A391">
        <v>202003</v>
      </c>
      <c r="B391">
        <v>20200318</v>
      </c>
      <c r="C391">
        <v>1114066500</v>
      </c>
      <c r="D391" t="s">
        <v>46</v>
      </c>
      <c r="E391" s="1">
        <f t="shared" si="36"/>
        <v>17289.030000000006</v>
      </c>
      <c r="F391" s="1">
        <f t="shared" si="37"/>
        <v>10510.000000000002</v>
      </c>
      <c r="G391" s="1">
        <f t="shared" si="38"/>
        <v>6779.03</v>
      </c>
      <c r="H391" s="1">
        <f t="shared" si="39"/>
        <v>3374.8499999999995</v>
      </c>
      <c r="I391" s="1">
        <f t="shared" si="40"/>
        <v>2305.3599999999997</v>
      </c>
      <c r="J391" s="1">
        <f t="shared" si="41"/>
        <v>1069.4899999999998</v>
      </c>
      <c r="K391">
        <v>0</v>
      </c>
      <c r="L391">
        <v>7.29</v>
      </c>
      <c r="M391">
        <v>46.82</v>
      </c>
      <c r="N391">
        <v>114.35</v>
      </c>
      <c r="O391">
        <v>344.6</v>
      </c>
      <c r="P391">
        <v>795.66</v>
      </c>
      <c r="Q391">
        <v>958.25000000000102</v>
      </c>
      <c r="R391">
        <v>1200.94</v>
      </c>
      <c r="S391">
        <v>1290.98</v>
      </c>
      <c r="T391">
        <v>1185.6300000000001</v>
      </c>
      <c r="U391">
        <v>1178.23</v>
      </c>
      <c r="V391">
        <v>1081.8900000000001</v>
      </c>
      <c r="W391">
        <v>979.52</v>
      </c>
      <c r="X391">
        <v>672.43</v>
      </c>
      <c r="Y391">
        <v>653.41</v>
      </c>
      <c r="Z391">
        <v>0</v>
      </c>
      <c r="AA391">
        <v>9.5999999999999908</v>
      </c>
      <c r="AB391">
        <v>39</v>
      </c>
      <c r="AC391">
        <v>133.36000000000001</v>
      </c>
      <c r="AD391">
        <v>454.67</v>
      </c>
      <c r="AE391">
        <v>817.59</v>
      </c>
      <c r="AF391">
        <v>762.45</v>
      </c>
      <c r="AG391">
        <v>783</v>
      </c>
      <c r="AH391">
        <v>689.32</v>
      </c>
      <c r="AI391">
        <v>720.76</v>
      </c>
      <c r="AJ391">
        <v>666.39</v>
      </c>
      <c r="AK391">
        <v>633.4</v>
      </c>
      <c r="AL391">
        <v>470.53</v>
      </c>
      <c r="AM391">
        <v>294.31</v>
      </c>
      <c r="AN391">
        <v>304.64999999999998</v>
      </c>
    </row>
    <row r="392" spans="1:40" x14ac:dyDescent="0.3">
      <c r="A392">
        <v>202003</v>
      </c>
      <c r="B392">
        <v>20200319</v>
      </c>
      <c r="C392">
        <v>1114066500</v>
      </c>
      <c r="D392" t="s">
        <v>46</v>
      </c>
      <c r="E392" s="1">
        <f t="shared" si="36"/>
        <v>16547.919999999998</v>
      </c>
      <c r="F392" s="1">
        <f t="shared" si="37"/>
        <v>10140.66</v>
      </c>
      <c r="G392" s="1">
        <f t="shared" si="38"/>
        <v>6407.26</v>
      </c>
      <c r="H392" s="1">
        <f t="shared" si="39"/>
        <v>3182.84</v>
      </c>
      <c r="I392" s="1">
        <f t="shared" si="40"/>
        <v>2231.69</v>
      </c>
      <c r="J392" s="1">
        <f t="shared" si="41"/>
        <v>951.15000000000009</v>
      </c>
      <c r="K392">
        <v>0</v>
      </c>
      <c r="L392">
        <v>3.39</v>
      </c>
      <c r="M392">
        <v>35.520000000000003</v>
      </c>
      <c r="N392">
        <v>109.2</v>
      </c>
      <c r="O392">
        <v>293.16000000000003</v>
      </c>
      <c r="P392">
        <v>783.26</v>
      </c>
      <c r="Q392">
        <v>924</v>
      </c>
      <c r="R392">
        <v>1167.8</v>
      </c>
      <c r="S392">
        <v>1217.46</v>
      </c>
      <c r="T392">
        <v>1144.47</v>
      </c>
      <c r="U392">
        <v>1158.3900000000001</v>
      </c>
      <c r="V392">
        <v>1072.32</v>
      </c>
      <c r="W392">
        <v>955.23</v>
      </c>
      <c r="X392">
        <v>661.48</v>
      </c>
      <c r="Y392">
        <v>614.98</v>
      </c>
      <c r="Z392">
        <v>0</v>
      </c>
      <c r="AA392">
        <v>7.81</v>
      </c>
      <c r="AB392">
        <v>36.159999999999997</v>
      </c>
      <c r="AC392">
        <v>113.96</v>
      </c>
      <c r="AD392">
        <v>436.78</v>
      </c>
      <c r="AE392">
        <v>802.96</v>
      </c>
      <c r="AF392">
        <v>720.89</v>
      </c>
      <c r="AG392">
        <v>744.68</v>
      </c>
      <c r="AH392">
        <v>665.51</v>
      </c>
      <c r="AI392">
        <v>666.74</v>
      </c>
      <c r="AJ392">
        <v>691.67</v>
      </c>
      <c r="AK392">
        <v>568.95000000000005</v>
      </c>
      <c r="AL392">
        <v>427.18</v>
      </c>
      <c r="AM392">
        <v>243.67</v>
      </c>
      <c r="AN392">
        <v>280.3</v>
      </c>
    </row>
    <row r="393" spans="1:40" x14ac:dyDescent="0.3">
      <c r="A393">
        <v>202003</v>
      </c>
      <c r="B393">
        <v>20200320</v>
      </c>
      <c r="C393">
        <v>1114066500</v>
      </c>
      <c r="D393" t="s">
        <v>46</v>
      </c>
      <c r="E393" s="1">
        <f t="shared" si="36"/>
        <v>17215.259999999995</v>
      </c>
      <c r="F393" s="1">
        <f t="shared" si="37"/>
        <v>10450.049999999997</v>
      </c>
      <c r="G393" s="1">
        <f t="shared" si="38"/>
        <v>6765.21</v>
      </c>
      <c r="H393" s="1">
        <f t="shared" si="39"/>
        <v>3413.41</v>
      </c>
      <c r="I393" s="1">
        <f t="shared" si="40"/>
        <v>2355.15</v>
      </c>
      <c r="J393" s="1">
        <f t="shared" si="41"/>
        <v>1058.26</v>
      </c>
      <c r="K393">
        <v>0</v>
      </c>
      <c r="L393">
        <v>6.11</v>
      </c>
      <c r="M393">
        <v>36.909999999999997</v>
      </c>
      <c r="N393">
        <v>136.29</v>
      </c>
      <c r="O393">
        <v>369.18</v>
      </c>
      <c r="P393">
        <v>828.76</v>
      </c>
      <c r="Q393">
        <v>929.72</v>
      </c>
      <c r="R393">
        <v>1188.76</v>
      </c>
      <c r="S393">
        <v>1230.1300000000001</v>
      </c>
      <c r="T393">
        <v>1144.8699999999999</v>
      </c>
      <c r="U393">
        <v>1187.19</v>
      </c>
      <c r="V393">
        <v>1036.98</v>
      </c>
      <c r="W393">
        <v>1004.48</v>
      </c>
      <c r="X393">
        <v>682.29</v>
      </c>
      <c r="Y393">
        <v>668.38</v>
      </c>
      <c r="Z393">
        <v>0</v>
      </c>
      <c r="AA393">
        <v>10.59</v>
      </c>
      <c r="AB393">
        <v>50.37</v>
      </c>
      <c r="AC393">
        <v>132.44</v>
      </c>
      <c r="AD393">
        <v>484.57</v>
      </c>
      <c r="AE393">
        <v>852.66</v>
      </c>
      <c r="AF393">
        <v>751.99</v>
      </c>
      <c r="AG393">
        <v>739.01</v>
      </c>
      <c r="AH393">
        <v>723.26</v>
      </c>
      <c r="AI393">
        <v>700.85</v>
      </c>
      <c r="AJ393">
        <v>671.349999999999</v>
      </c>
      <c r="AK393">
        <v>589.86</v>
      </c>
      <c r="AL393">
        <v>469.45</v>
      </c>
      <c r="AM393">
        <v>275.20999999999998</v>
      </c>
      <c r="AN393">
        <v>313.60000000000002</v>
      </c>
    </row>
    <row r="394" spans="1:40" x14ac:dyDescent="0.3">
      <c r="A394">
        <v>202003</v>
      </c>
      <c r="B394">
        <v>20200321</v>
      </c>
      <c r="C394">
        <v>1114066500</v>
      </c>
      <c r="D394" t="s">
        <v>46</v>
      </c>
      <c r="E394" s="1">
        <f t="shared" si="36"/>
        <v>13589.339999999998</v>
      </c>
      <c r="F394" s="1">
        <f t="shared" si="37"/>
        <v>8195.35</v>
      </c>
      <c r="G394" s="1">
        <f t="shared" si="38"/>
        <v>5393.9899999999989</v>
      </c>
      <c r="H394" s="1">
        <f t="shared" si="39"/>
        <v>2825.7200000000003</v>
      </c>
      <c r="I394" s="1">
        <f t="shared" si="40"/>
        <v>1953.27</v>
      </c>
      <c r="J394" s="1">
        <f t="shared" si="41"/>
        <v>872.45</v>
      </c>
      <c r="K394">
        <v>0.59</v>
      </c>
      <c r="L394">
        <v>7.0899999999999901</v>
      </c>
      <c r="M394">
        <v>63.35</v>
      </c>
      <c r="N394">
        <v>139.43</v>
      </c>
      <c r="O394">
        <v>389.32</v>
      </c>
      <c r="P394">
        <v>788.17</v>
      </c>
      <c r="Q394">
        <v>726.01</v>
      </c>
      <c r="R394">
        <v>837.9</v>
      </c>
      <c r="S394">
        <v>791.18</v>
      </c>
      <c r="T394">
        <v>810.85</v>
      </c>
      <c r="U394">
        <v>842.76</v>
      </c>
      <c r="V394">
        <v>845.43</v>
      </c>
      <c r="W394">
        <v>835.55</v>
      </c>
      <c r="X394">
        <v>551.58000000000004</v>
      </c>
      <c r="Y394">
        <v>566.14</v>
      </c>
      <c r="Z394">
        <v>0</v>
      </c>
      <c r="AA394">
        <v>10.63</v>
      </c>
      <c r="AB394">
        <v>74.55</v>
      </c>
      <c r="AC394">
        <v>135.41999999999999</v>
      </c>
      <c r="AD394">
        <v>494.74</v>
      </c>
      <c r="AE394">
        <v>729.99</v>
      </c>
      <c r="AF394">
        <v>590.67999999999904</v>
      </c>
      <c r="AG394">
        <v>482.66</v>
      </c>
      <c r="AH394">
        <v>466.23</v>
      </c>
      <c r="AI394">
        <v>526.94000000000005</v>
      </c>
      <c r="AJ394">
        <v>541.36</v>
      </c>
      <c r="AK394">
        <v>468.34</v>
      </c>
      <c r="AL394">
        <v>404.54</v>
      </c>
      <c r="AM394">
        <v>217.72</v>
      </c>
      <c r="AN394">
        <v>250.19</v>
      </c>
    </row>
    <row r="395" spans="1:40" x14ac:dyDescent="0.3">
      <c r="A395">
        <v>202003</v>
      </c>
      <c r="B395">
        <v>20200322</v>
      </c>
      <c r="C395">
        <v>1114066500</v>
      </c>
      <c r="D395" t="s">
        <v>46</v>
      </c>
      <c r="E395" s="1">
        <f t="shared" si="36"/>
        <v>10494.99</v>
      </c>
      <c r="F395" s="1">
        <f t="shared" si="37"/>
        <v>6238.2500000000009</v>
      </c>
      <c r="G395" s="1">
        <f t="shared" si="38"/>
        <v>4256.74</v>
      </c>
      <c r="H395" s="1">
        <f t="shared" si="39"/>
        <v>2086.38</v>
      </c>
      <c r="I395" s="1">
        <f t="shared" si="40"/>
        <v>1396.47</v>
      </c>
      <c r="J395" s="1">
        <f t="shared" si="41"/>
        <v>689.91000000000008</v>
      </c>
      <c r="K395">
        <v>0</v>
      </c>
      <c r="L395">
        <v>10.24</v>
      </c>
      <c r="M395">
        <v>60.97</v>
      </c>
      <c r="N395">
        <v>133.9</v>
      </c>
      <c r="O395">
        <v>315.51</v>
      </c>
      <c r="P395">
        <v>672.59</v>
      </c>
      <c r="Q395">
        <v>572.53</v>
      </c>
      <c r="R395">
        <v>673.770000000001</v>
      </c>
      <c r="S395">
        <v>608.63</v>
      </c>
      <c r="T395">
        <v>602.64</v>
      </c>
      <c r="U395">
        <v>602.65</v>
      </c>
      <c r="V395">
        <v>588.35</v>
      </c>
      <c r="W395">
        <v>572.32000000000005</v>
      </c>
      <c r="X395">
        <v>409.53</v>
      </c>
      <c r="Y395">
        <v>414.62</v>
      </c>
      <c r="Z395">
        <v>0</v>
      </c>
      <c r="AA395">
        <v>9.6099999999999905</v>
      </c>
      <c r="AB395">
        <v>68.349999999999994</v>
      </c>
      <c r="AC395">
        <v>144.88</v>
      </c>
      <c r="AD395">
        <v>375.72</v>
      </c>
      <c r="AE395">
        <v>571.78</v>
      </c>
      <c r="AF395">
        <v>444.99</v>
      </c>
      <c r="AG395">
        <v>433.53</v>
      </c>
      <c r="AH395">
        <v>389.74</v>
      </c>
      <c r="AI395">
        <v>398.86</v>
      </c>
      <c r="AJ395">
        <v>375.91</v>
      </c>
      <c r="AK395">
        <v>353.46</v>
      </c>
      <c r="AL395">
        <v>311.3</v>
      </c>
      <c r="AM395">
        <v>185</v>
      </c>
      <c r="AN395">
        <v>193.61</v>
      </c>
    </row>
    <row r="396" spans="1:40" x14ac:dyDescent="0.3">
      <c r="A396">
        <v>202003</v>
      </c>
      <c r="B396">
        <v>20200323</v>
      </c>
      <c r="C396">
        <v>1114066500</v>
      </c>
      <c r="D396" t="s">
        <v>46</v>
      </c>
      <c r="E396" s="1">
        <f t="shared" si="36"/>
        <v>17039.66</v>
      </c>
      <c r="F396" s="1">
        <f t="shared" si="37"/>
        <v>10358.629999999999</v>
      </c>
      <c r="G396" s="1">
        <f t="shared" si="38"/>
        <v>6681.0300000000007</v>
      </c>
      <c r="H396" s="1">
        <f t="shared" si="39"/>
        <v>3335.44</v>
      </c>
      <c r="I396" s="1">
        <f t="shared" si="40"/>
        <v>2272.46</v>
      </c>
      <c r="J396" s="1">
        <f t="shared" si="41"/>
        <v>1062.98</v>
      </c>
      <c r="K396">
        <v>0</v>
      </c>
      <c r="L396">
        <v>4.79</v>
      </c>
      <c r="M396">
        <v>45.65</v>
      </c>
      <c r="N396">
        <v>137.13</v>
      </c>
      <c r="O396">
        <v>323.39</v>
      </c>
      <c r="P396">
        <v>784.45</v>
      </c>
      <c r="Q396">
        <v>923.5</v>
      </c>
      <c r="R396">
        <v>1214.01</v>
      </c>
      <c r="S396">
        <v>1203.93</v>
      </c>
      <c r="T396">
        <v>1222.8</v>
      </c>
      <c r="U396">
        <v>1195.5999999999999</v>
      </c>
      <c r="V396">
        <v>1030.92</v>
      </c>
      <c r="W396">
        <v>967.15</v>
      </c>
      <c r="X396">
        <v>654.15</v>
      </c>
      <c r="Y396">
        <v>651.16</v>
      </c>
      <c r="Z396">
        <v>0</v>
      </c>
      <c r="AA396">
        <v>10.78</v>
      </c>
      <c r="AB396">
        <v>40.35</v>
      </c>
      <c r="AC396">
        <v>134.24</v>
      </c>
      <c r="AD396">
        <v>457.99</v>
      </c>
      <c r="AE396">
        <v>824.77</v>
      </c>
      <c r="AF396">
        <v>742.76</v>
      </c>
      <c r="AG396">
        <v>738.46</v>
      </c>
      <c r="AH396">
        <v>689.6</v>
      </c>
      <c r="AI396">
        <v>714.94</v>
      </c>
      <c r="AJ396">
        <v>685.65</v>
      </c>
      <c r="AK396">
        <v>578.51</v>
      </c>
      <c r="AL396">
        <v>491.71</v>
      </c>
      <c r="AM396">
        <v>267.95999999999998</v>
      </c>
      <c r="AN396">
        <v>303.31</v>
      </c>
    </row>
    <row r="397" spans="1:40" x14ac:dyDescent="0.3">
      <c r="A397">
        <v>202003</v>
      </c>
      <c r="B397">
        <v>20200324</v>
      </c>
      <c r="C397">
        <v>1114066500</v>
      </c>
      <c r="D397" t="s">
        <v>46</v>
      </c>
      <c r="E397" s="1">
        <f t="shared" si="36"/>
        <v>17278.409999999993</v>
      </c>
      <c r="F397" s="1">
        <f t="shared" si="37"/>
        <v>10564.069999999998</v>
      </c>
      <c r="G397" s="1">
        <f t="shared" si="38"/>
        <v>6714.3399999999983</v>
      </c>
      <c r="H397" s="1">
        <f t="shared" si="39"/>
        <v>3393.29</v>
      </c>
      <c r="I397" s="1">
        <f t="shared" si="40"/>
        <v>2319.13</v>
      </c>
      <c r="J397" s="1">
        <f t="shared" si="41"/>
        <v>1074.1600000000001</v>
      </c>
      <c r="K397">
        <v>0</v>
      </c>
      <c r="L397">
        <v>5.8399999999999901</v>
      </c>
      <c r="M397">
        <v>42.3</v>
      </c>
      <c r="N397">
        <v>122.95</v>
      </c>
      <c r="O397">
        <v>303.20999999999998</v>
      </c>
      <c r="P397">
        <v>826.4</v>
      </c>
      <c r="Q397">
        <v>950.41</v>
      </c>
      <c r="R397">
        <v>1194.3499999999999</v>
      </c>
      <c r="S397">
        <v>1265.47</v>
      </c>
      <c r="T397">
        <v>1235.78</v>
      </c>
      <c r="U397">
        <v>1202.1199999999999</v>
      </c>
      <c r="V397">
        <v>1096.1099999999999</v>
      </c>
      <c r="W397">
        <v>1001.55</v>
      </c>
      <c r="X397">
        <v>640.05999999999995</v>
      </c>
      <c r="Y397">
        <v>677.52</v>
      </c>
      <c r="Z397">
        <v>0</v>
      </c>
      <c r="AA397">
        <v>9.25</v>
      </c>
      <c r="AB397">
        <v>40.96</v>
      </c>
      <c r="AC397">
        <v>136.31</v>
      </c>
      <c r="AD397">
        <v>451.3</v>
      </c>
      <c r="AE397">
        <v>842.47</v>
      </c>
      <c r="AF397">
        <v>722.52999999999895</v>
      </c>
      <c r="AG397">
        <v>732.72</v>
      </c>
      <c r="AH397">
        <v>703.89</v>
      </c>
      <c r="AI397">
        <v>694.86</v>
      </c>
      <c r="AJ397">
        <v>682.74</v>
      </c>
      <c r="AK397">
        <v>623.15</v>
      </c>
      <c r="AL397">
        <v>474.55</v>
      </c>
      <c r="AM397">
        <v>276.7</v>
      </c>
      <c r="AN397">
        <v>322.91000000000003</v>
      </c>
    </row>
    <row r="398" spans="1:40" x14ac:dyDescent="0.3">
      <c r="A398">
        <v>202003</v>
      </c>
      <c r="B398">
        <v>20200325</v>
      </c>
      <c r="C398">
        <v>1114066500</v>
      </c>
      <c r="D398" t="s">
        <v>46</v>
      </c>
      <c r="E398" s="1">
        <f t="shared" si="36"/>
        <v>17399.330000000002</v>
      </c>
      <c r="F398" s="1">
        <f t="shared" si="37"/>
        <v>10532.9</v>
      </c>
      <c r="G398" s="1">
        <f t="shared" si="38"/>
        <v>6866.4300000000012</v>
      </c>
      <c r="H398" s="1">
        <f t="shared" si="39"/>
        <v>3478.43</v>
      </c>
      <c r="I398" s="1">
        <f t="shared" si="40"/>
        <v>2385.77</v>
      </c>
      <c r="J398" s="1">
        <f t="shared" si="41"/>
        <v>1092.6599999999999</v>
      </c>
      <c r="K398">
        <v>0.02</v>
      </c>
      <c r="L398">
        <v>6.62</v>
      </c>
      <c r="M398">
        <v>31.21</v>
      </c>
      <c r="N398">
        <v>118.73</v>
      </c>
      <c r="O398">
        <v>329.36</v>
      </c>
      <c r="P398">
        <v>842.43</v>
      </c>
      <c r="Q398">
        <v>969.9</v>
      </c>
      <c r="R398">
        <v>1188.6600000000001</v>
      </c>
      <c r="S398">
        <v>1210.5</v>
      </c>
      <c r="T398">
        <v>1205.95</v>
      </c>
      <c r="U398">
        <v>1227.58</v>
      </c>
      <c r="V398">
        <v>1016.17</v>
      </c>
      <c r="W398">
        <v>998.22</v>
      </c>
      <c r="X398">
        <v>715.07</v>
      </c>
      <c r="Y398">
        <v>672.48</v>
      </c>
      <c r="Z398">
        <v>0</v>
      </c>
      <c r="AA398">
        <v>6.4</v>
      </c>
      <c r="AB398">
        <v>47.7</v>
      </c>
      <c r="AC398">
        <v>125.6</v>
      </c>
      <c r="AD398">
        <v>472.45</v>
      </c>
      <c r="AE398">
        <v>842.61000000000104</v>
      </c>
      <c r="AF398">
        <v>793.37000000000103</v>
      </c>
      <c r="AG398">
        <v>802.73999999999899</v>
      </c>
      <c r="AH398">
        <v>691.66</v>
      </c>
      <c r="AI398">
        <v>668.58</v>
      </c>
      <c r="AJ398">
        <v>691.43</v>
      </c>
      <c r="AK398">
        <v>631.23</v>
      </c>
      <c r="AL398">
        <v>469.31</v>
      </c>
      <c r="AM398">
        <v>274.23</v>
      </c>
      <c r="AN398">
        <v>349.12</v>
      </c>
    </row>
    <row r="399" spans="1:40" x14ac:dyDescent="0.3">
      <c r="A399">
        <v>202003</v>
      </c>
      <c r="B399">
        <v>20200326</v>
      </c>
      <c r="C399">
        <v>1114066500</v>
      </c>
      <c r="D399" t="s">
        <v>46</v>
      </c>
      <c r="E399" s="1">
        <f t="shared" si="36"/>
        <v>16723.96</v>
      </c>
      <c r="F399" s="1">
        <f t="shared" si="37"/>
        <v>10248.339999999998</v>
      </c>
      <c r="G399" s="1">
        <f t="shared" si="38"/>
        <v>6475.62</v>
      </c>
      <c r="H399" s="1">
        <f t="shared" si="39"/>
        <v>3308.5399999999991</v>
      </c>
      <c r="I399" s="1">
        <f t="shared" si="40"/>
        <v>2270.059999999999</v>
      </c>
      <c r="J399" s="1">
        <f t="shared" si="41"/>
        <v>1038.48</v>
      </c>
      <c r="K399">
        <v>0</v>
      </c>
      <c r="L399">
        <v>8.4600000000000009</v>
      </c>
      <c r="M399">
        <v>38.74</v>
      </c>
      <c r="N399">
        <v>94.87</v>
      </c>
      <c r="O399">
        <v>307.55</v>
      </c>
      <c r="P399">
        <v>825.73</v>
      </c>
      <c r="Q399">
        <v>908.91</v>
      </c>
      <c r="R399">
        <v>1191.8599999999999</v>
      </c>
      <c r="S399">
        <v>1169.52</v>
      </c>
      <c r="T399">
        <v>1199.31</v>
      </c>
      <c r="U399">
        <v>1176.18</v>
      </c>
      <c r="V399">
        <v>1057.1500000000001</v>
      </c>
      <c r="W399">
        <v>974.28</v>
      </c>
      <c r="X399">
        <v>628.79999999999995</v>
      </c>
      <c r="Y399">
        <v>666.979999999999</v>
      </c>
      <c r="Z399">
        <v>0</v>
      </c>
      <c r="AA399">
        <v>10.17</v>
      </c>
      <c r="AB399">
        <v>28.92</v>
      </c>
      <c r="AC399">
        <v>130.6</v>
      </c>
      <c r="AD399">
        <v>426.64</v>
      </c>
      <c r="AE399">
        <v>794.73</v>
      </c>
      <c r="AF399">
        <v>763.44</v>
      </c>
      <c r="AG399">
        <v>723.99</v>
      </c>
      <c r="AH399">
        <v>661.93</v>
      </c>
      <c r="AI399">
        <v>654.45000000000005</v>
      </c>
      <c r="AJ399">
        <v>687.99</v>
      </c>
      <c r="AK399">
        <v>554.28</v>
      </c>
      <c r="AL399">
        <v>453.42</v>
      </c>
      <c r="AM399">
        <v>275.42</v>
      </c>
      <c r="AN399">
        <v>309.64</v>
      </c>
    </row>
    <row r="400" spans="1:40" x14ac:dyDescent="0.3">
      <c r="A400">
        <v>202003</v>
      </c>
      <c r="B400">
        <v>20200327</v>
      </c>
      <c r="C400">
        <v>1114066500</v>
      </c>
      <c r="D400" t="s">
        <v>46</v>
      </c>
      <c r="E400" s="1">
        <f t="shared" si="36"/>
        <v>17693.2</v>
      </c>
      <c r="F400" s="1">
        <f t="shared" si="37"/>
        <v>10779.16</v>
      </c>
      <c r="G400" s="1">
        <f t="shared" si="38"/>
        <v>6914.04</v>
      </c>
      <c r="H400" s="1">
        <f t="shared" si="39"/>
        <v>3361.01</v>
      </c>
      <c r="I400" s="1">
        <f t="shared" si="40"/>
        <v>2302.23</v>
      </c>
      <c r="J400" s="1">
        <f t="shared" si="41"/>
        <v>1058.78</v>
      </c>
      <c r="K400">
        <v>0</v>
      </c>
      <c r="L400">
        <v>5.14</v>
      </c>
      <c r="M400">
        <v>45.16</v>
      </c>
      <c r="N400">
        <v>123.89</v>
      </c>
      <c r="O400">
        <v>351.21</v>
      </c>
      <c r="P400">
        <v>884.65</v>
      </c>
      <c r="Q400">
        <v>993.37999999999897</v>
      </c>
      <c r="R400">
        <v>1286.32</v>
      </c>
      <c r="S400">
        <v>1257.93</v>
      </c>
      <c r="T400">
        <v>1230.43</v>
      </c>
      <c r="U400">
        <v>1195.0899999999999</v>
      </c>
      <c r="V400">
        <v>1103.73</v>
      </c>
      <c r="W400">
        <v>968.96</v>
      </c>
      <c r="X400">
        <v>694.19</v>
      </c>
      <c r="Y400">
        <v>639.08000000000004</v>
      </c>
      <c r="Z400">
        <v>0</v>
      </c>
      <c r="AA400">
        <v>8.3699999999999903</v>
      </c>
      <c r="AB400">
        <v>49.25</v>
      </c>
      <c r="AC400">
        <v>148.13</v>
      </c>
      <c r="AD400">
        <v>490.31</v>
      </c>
      <c r="AE400">
        <v>885.18</v>
      </c>
      <c r="AF400">
        <v>817.20000000000095</v>
      </c>
      <c r="AG400">
        <v>771.97</v>
      </c>
      <c r="AH400">
        <v>712.89</v>
      </c>
      <c r="AI400">
        <v>691.96</v>
      </c>
      <c r="AJ400">
        <v>696.61</v>
      </c>
      <c r="AK400">
        <v>583.39</v>
      </c>
      <c r="AL400">
        <v>475.65</v>
      </c>
      <c r="AM400">
        <v>283.74</v>
      </c>
      <c r="AN400">
        <v>299.39</v>
      </c>
    </row>
    <row r="401" spans="1:40" x14ac:dyDescent="0.3">
      <c r="A401">
        <v>202003</v>
      </c>
      <c r="B401">
        <v>20200328</v>
      </c>
      <c r="C401">
        <v>1114066500</v>
      </c>
      <c r="D401" t="s">
        <v>46</v>
      </c>
      <c r="E401" s="1">
        <f t="shared" si="36"/>
        <v>13605.399999999998</v>
      </c>
      <c r="F401" s="1">
        <f t="shared" si="37"/>
        <v>8180.7299999999987</v>
      </c>
      <c r="G401" s="1">
        <f t="shared" si="38"/>
        <v>5424.6699999999992</v>
      </c>
      <c r="H401" s="1">
        <f t="shared" si="39"/>
        <v>2792.01</v>
      </c>
      <c r="I401" s="1">
        <f t="shared" si="40"/>
        <v>1875.7</v>
      </c>
      <c r="J401" s="1">
        <f t="shared" si="41"/>
        <v>916.31000000000006</v>
      </c>
      <c r="K401">
        <v>0</v>
      </c>
      <c r="L401">
        <v>11.19</v>
      </c>
      <c r="M401">
        <v>59.21</v>
      </c>
      <c r="N401">
        <v>158.51</v>
      </c>
      <c r="O401">
        <v>376.27</v>
      </c>
      <c r="P401">
        <v>809.59</v>
      </c>
      <c r="Q401">
        <v>786.9</v>
      </c>
      <c r="R401">
        <v>794.56</v>
      </c>
      <c r="S401">
        <v>787.64</v>
      </c>
      <c r="T401">
        <v>795.44</v>
      </c>
      <c r="U401">
        <v>897.41</v>
      </c>
      <c r="V401">
        <v>828.31</v>
      </c>
      <c r="W401">
        <v>790.31</v>
      </c>
      <c r="X401">
        <v>542.59</v>
      </c>
      <c r="Y401">
        <v>542.79999999999995</v>
      </c>
      <c r="Z401">
        <v>0</v>
      </c>
      <c r="AA401">
        <v>12.3</v>
      </c>
      <c r="AB401">
        <v>66.319999999999993</v>
      </c>
      <c r="AC401">
        <v>137.18</v>
      </c>
      <c r="AD401">
        <v>522.63</v>
      </c>
      <c r="AE401">
        <v>692.18999999999903</v>
      </c>
      <c r="AF401">
        <v>591.21</v>
      </c>
      <c r="AG401">
        <v>496.97</v>
      </c>
      <c r="AH401">
        <v>456.14</v>
      </c>
      <c r="AI401">
        <v>484.69</v>
      </c>
      <c r="AJ401">
        <v>559.58000000000004</v>
      </c>
      <c r="AK401">
        <v>489.15</v>
      </c>
      <c r="AL401">
        <v>376.17</v>
      </c>
      <c r="AM401">
        <v>247.02</v>
      </c>
      <c r="AN401">
        <v>293.12</v>
      </c>
    </row>
    <row r="402" spans="1:40" x14ac:dyDescent="0.3">
      <c r="A402">
        <v>202003</v>
      </c>
      <c r="B402">
        <v>20200329</v>
      </c>
      <c r="C402">
        <v>1114066500</v>
      </c>
      <c r="D402" t="s">
        <v>46</v>
      </c>
      <c r="E402" s="1">
        <f t="shared" si="36"/>
        <v>10616.919999999998</v>
      </c>
      <c r="F402" s="1">
        <f t="shared" si="37"/>
        <v>6355.2099999999991</v>
      </c>
      <c r="G402" s="1">
        <f t="shared" si="38"/>
        <v>4261.7099999999991</v>
      </c>
      <c r="H402" s="1">
        <f t="shared" si="39"/>
        <v>2146.41</v>
      </c>
      <c r="I402" s="1">
        <f t="shared" si="40"/>
        <v>1423.6</v>
      </c>
      <c r="J402" s="1">
        <f t="shared" si="41"/>
        <v>722.81</v>
      </c>
      <c r="K402">
        <v>0</v>
      </c>
      <c r="L402">
        <v>13.17</v>
      </c>
      <c r="M402">
        <v>60.66</v>
      </c>
      <c r="N402">
        <v>142.41999999999999</v>
      </c>
      <c r="O402">
        <v>324.76</v>
      </c>
      <c r="P402">
        <v>639.16999999999996</v>
      </c>
      <c r="Q402">
        <v>595.52</v>
      </c>
      <c r="R402">
        <v>672.61999999999898</v>
      </c>
      <c r="S402">
        <v>600.99</v>
      </c>
      <c r="T402">
        <v>605.29999999999995</v>
      </c>
      <c r="U402">
        <v>662.63</v>
      </c>
      <c r="V402">
        <v>614.37</v>
      </c>
      <c r="W402">
        <v>594.02</v>
      </c>
      <c r="X402">
        <v>418.04</v>
      </c>
      <c r="Y402">
        <v>411.54</v>
      </c>
      <c r="Z402">
        <v>0</v>
      </c>
      <c r="AA402">
        <v>14.12</v>
      </c>
      <c r="AB402">
        <v>57.24</v>
      </c>
      <c r="AC402">
        <v>149.33000000000001</v>
      </c>
      <c r="AD402">
        <v>373.46</v>
      </c>
      <c r="AE402">
        <v>544.82000000000005</v>
      </c>
      <c r="AF402">
        <v>431.33</v>
      </c>
      <c r="AG402">
        <v>404.07</v>
      </c>
      <c r="AH402">
        <v>395.44</v>
      </c>
      <c r="AI402">
        <v>402.89</v>
      </c>
      <c r="AJ402">
        <v>404.1</v>
      </c>
      <c r="AK402">
        <v>362.1</v>
      </c>
      <c r="AL402">
        <v>314.48</v>
      </c>
      <c r="AM402">
        <v>194.66</v>
      </c>
      <c r="AN402">
        <v>213.67</v>
      </c>
    </row>
    <row r="403" spans="1:40" x14ac:dyDescent="0.3">
      <c r="A403">
        <v>202003</v>
      </c>
      <c r="B403">
        <v>20200330</v>
      </c>
      <c r="C403">
        <v>1114066500</v>
      </c>
      <c r="D403" t="s">
        <v>46</v>
      </c>
      <c r="E403" s="1">
        <f t="shared" si="36"/>
        <v>16659.080000000002</v>
      </c>
      <c r="F403" s="1">
        <f t="shared" si="37"/>
        <v>10133.66</v>
      </c>
      <c r="G403" s="1">
        <f t="shared" si="38"/>
        <v>6525.4200000000019</v>
      </c>
      <c r="H403" s="1">
        <f t="shared" si="39"/>
        <v>3398.4999999999991</v>
      </c>
      <c r="I403" s="1">
        <f t="shared" si="40"/>
        <v>2336.079999999999</v>
      </c>
      <c r="J403" s="1">
        <f t="shared" si="41"/>
        <v>1062.42</v>
      </c>
      <c r="K403">
        <v>0</v>
      </c>
      <c r="L403">
        <v>4.22</v>
      </c>
      <c r="M403">
        <v>38.979999999999997</v>
      </c>
      <c r="N403">
        <v>119.85</v>
      </c>
      <c r="O403">
        <v>298.13</v>
      </c>
      <c r="P403">
        <v>768.88</v>
      </c>
      <c r="Q403">
        <v>912.22</v>
      </c>
      <c r="R403">
        <v>1179.5</v>
      </c>
      <c r="S403">
        <v>1195.6600000000001</v>
      </c>
      <c r="T403">
        <v>1154.8699999999999</v>
      </c>
      <c r="U403">
        <v>1109.49</v>
      </c>
      <c r="V403">
        <v>1015.78</v>
      </c>
      <c r="W403">
        <v>972.66</v>
      </c>
      <c r="X403">
        <v>665.35</v>
      </c>
      <c r="Y403">
        <v>698.06999999999903</v>
      </c>
      <c r="Z403">
        <v>0</v>
      </c>
      <c r="AA403">
        <v>15.04</v>
      </c>
      <c r="AB403">
        <v>41.37</v>
      </c>
      <c r="AC403">
        <v>136.05000000000001</v>
      </c>
      <c r="AD403">
        <v>420.6</v>
      </c>
      <c r="AE403">
        <v>768.37</v>
      </c>
      <c r="AF403">
        <v>719.41</v>
      </c>
      <c r="AG403">
        <v>740.15</v>
      </c>
      <c r="AH403">
        <v>678.43</v>
      </c>
      <c r="AI403">
        <v>690.35</v>
      </c>
      <c r="AJ403">
        <v>665.96000000000095</v>
      </c>
      <c r="AK403">
        <v>587.27</v>
      </c>
      <c r="AL403">
        <v>434.02</v>
      </c>
      <c r="AM403">
        <v>261.45999999999998</v>
      </c>
      <c r="AN403">
        <v>366.94</v>
      </c>
    </row>
    <row r="404" spans="1:40" x14ac:dyDescent="0.3">
      <c r="A404">
        <v>202003</v>
      </c>
      <c r="B404">
        <v>20200331</v>
      </c>
      <c r="C404">
        <v>1114066500</v>
      </c>
      <c r="D404" t="s">
        <v>46</v>
      </c>
      <c r="E404" s="1">
        <f t="shared" si="36"/>
        <v>17319.650000000001</v>
      </c>
      <c r="F404" s="1">
        <f t="shared" si="37"/>
        <v>10588.8</v>
      </c>
      <c r="G404" s="1">
        <f t="shared" si="38"/>
        <v>6730.85</v>
      </c>
      <c r="H404" s="1">
        <f t="shared" si="39"/>
        <v>3470.5600000000004</v>
      </c>
      <c r="I404" s="1">
        <f t="shared" si="40"/>
        <v>2361.6800000000003</v>
      </c>
      <c r="J404" s="1">
        <f t="shared" si="41"/>
        <v>1108.8800000000001</v>
      </c>
      <c r="K404">
        <v>0</v>
      </c>
      <c r="L404">
        <v>4.75999999999999</v>
      </c>
      <c r="M404">
        <v>44.31</v>
      </c>
      <c r="N404">
        <v>114.91</v>
      </c>
      <c r="O404">
        <v>311.52999999999997</v>
      </c>
      <c r="P404">
        <v>802.72</v>
      </c>
      <c r="Q404">
        <v>952.52999999999895</v>
      </c>
      <c r="R404">
        <v>1240.4100000000001</v>
      </c>
      <c r="S404">
        <v>1296.6300000000001</v>
      </c>
      <c r="T404">
        <v>1189.3499999999999</v>
      </c>
      <c r="U404">
        <v>1243.46</v>
      </c>
      <c r="V404">
        <v>1026.51</v>
      </c>
      <c r="W404">
        <v>1024.5</v>
      </c>
      <c r="X404">
        <v>658.17</v>
      </c>
      <c r="Y404">
        <v>679.01</v>
      </c>
      <c r="Z404">
        <v>0</v>
      </c>
      <c r="AA404">
        <v>14.18</v>
      </c>
      <c r="AB404">
        <v>34.200000000000003</v>
      </c>
      <c r="AC404">
        <v>128.85</v>
      </c>
      <c r="AD404">
        <v>424.44</v>
      </c>
      <c r="AE404">
        <v>799.28</v>
      </c>
      <c r="AF404">
        <v>778.89000000000101</v>
      </c>
      <c r="AG404">
        <v>776.02</v>
      </c>
      <c r="AH404">
        <v>693.7</v>
      </c>
      <c r="AI404">
        <v>691.5</v>
      </c>
      <c r="AJ404">
        <v>681.19999999999902</v>
      </c>
      <c r="AK404">
        <v>599.71</v>
      </c>
      <c r="AL404">
        <v>455.67</v>
      </c>
      <c r="AM404">
        <v>296.20999999999998</v>
      </c>
      <c r="AN404">
        <v>357</v>
      </c>
    </row>
    <row r="405" spans="1:40" x14ac:dyDescent="0.3">
      <c r="A405">
        <v>202003</v>
      </c>
      <c r="B405">
        <v>20200301</v>
      </c>
      <c r="C405">
        <v>1114067000</v>
      </c>
      <c r="D405" t="s">
        <v>47</v>
      </c>
      <c r="E405" s="1">
        <f t="shared" si="36"/>
        <v>20527.3</v>
      </c>
      <c r="F405" s="1">
        <f t="shared" si="37"/>
        <v>12630.210000000001</v>
      </c>
      <c r="G405" s="1">
        <f t="shared" si="38"/>
        <v>7897.0899999999974</v>
      </c>
      <c r="H405" s="1">
        <f t="shared" si="39"/>
        <v>4294.0699999999988</v>
      </c>
      <c r="I405" s="1">
        <f t="shared" si="40"/>
        <v>3013.48</v>
      </c>
      <c r="J405" s="1">
        <f t="shared" si="41"/>
        <v>1280.589999999999</v>
      </c>
      <c r="K405">
        <v>0</v>
      </c>
      <c r="L405">
        <v>11.89</v>
      </c>
      <c r="M405">
        <v>69.19</v>
      </c>
      <c r="N405">
        <v>170.68</v>
      </c>
      <c r="O405">
        <v>644.91999999999996</v>
      </c>
      <c r="P405">
        <v>1457.45</v>
      </c>
      <c r="Q405">
        <v>1406.95</v>
      </c>
      <c r="R405">
        <v>1275.23</v>
      </c>
      <c r="S405">
        <v>1069.3699999999999</v>
      </c>
      <c r="T405">
        <v>1043.46</v>
      </c>
      <c r="U405">
        <v>1246.9100000000001</v>
      </c>
      <c r="V405">
        <v>1220.68</v>
      </c>
      <c r="W405">
        <v>1262</v>
      </c>
      <c r="X405">
        <v>881.79</v>
      </c>
      <c r="Y405">
        <v>869.69</v>
      </c>
      <c r="Z405">
        <v>0</v>
      </c>
      <c r="AA405">
        <v>15.65</v>
      </c>
      <c r="AB405">
        <v>71.95</v>
      </c>
      <c r="AC405">
        <v>217.11</v>
      </c>
      <c r="AD405">
        <v>848.93</v>
      </c>
      <c r="AE405">
        <v>1211.32</v>
      </c>
      <c r="AF405">
        <v>853.28999999999905</v>
      </c>
      <c r="AG405">
        <v>752.99</v>
      </c>
      <c r="AH405">
        <v>617.83000000000004</v>
      </c>
      <c r="AI405">
        <v>667.71</v>
      </c>
      <c r="AJ405">
        <v>715.44</v>
      </c>
      <c r="AK405">
        <v>644.28</v>
      </c>
      <c r="AL405">
        <v>581.06999999999903</v>
      </c>
      <c r="AM405">
        <v>294.77999999999997</v>
      </c>
      <c r="AN405">
        <v>404.74</v>
      </c>
    </row>
    <row r="406" spans="1:40" x14ac:dyDescent="0.3">
      <c r="A406">
        <v>202003</v>
      </c>
      <c r="B406">
        <v>20200302</v>
      </c>
      <c r="C406">
        <v>1114067000</v>
      </c>
      <c r="D406" t="s">
        <v>47</v>
      </c>
      <c r="E406" s="1">
        <f t="shared" si="36"/>
        <v>45012.840000000004</v>
      </c>
      <c r="F406" s="1">
        <f t="shared" si="37"/>
        <v>27954.02</v>
      </c>
      <c r="G406" s="1">
        <f t="shared" si="38"/>
        <v>17058.82</v>
      </c>
      <c r="H406" s="1">
        <f t="shared" si="39"/>
        <v>8551.4000000000015</v>
      </c>
      <c r="I406" s="1">
        <f t="shared" si="40"/>
        <v>5987.64</v>
      </c>
      <c r="J406" s="1">
        <f t="shared" si="41"/>
        <v>2563.7600000000002</v>
      </c>
      <c r="K406">
        <v>0</v>
      </c>
      <c r="L406">
        <v>15.56</v>
      </c>
      <c r="M406">
        <v>37.96</v>
      </c>
      <c r="N406">
        <v>200.49</v>
      </c>
      <c r="O406">
        <v>920.56</v>
      </c>
      <c r="P406">
        <v>2555.5500000000002</v>
      </c>
      <c r="Q406">
        <v>3004.13</v>
      </c>
      <c r="R406">
        <v>3336.6</v>
      </c>
      <c r="S406">
        <v>3128.65</v>
      </c>
      <c r="T406">
        <v>3170.27</v>
      </c>
      <c r="U406">
        <v>3042.21</v>
      </c>
      <c r="V406">
        <v>2554.4</v>
      </c>
      <c r="W406">
        <v>2488.62</v>
      </c>
      <c r="X406">
        <v>1757.97</v>
      </c>
      <c r="Y406">
        <v>1741.05</v>
      </c>
      <c r="Z406">
        <v>0</v>
      </c>
      <c r="AA406">
        <v>7.95</v>
      </c>
      <c r="AB406">
        <v>63.39</v>
      </c>
      <c r="AC406">
        <v>240.68</v>
      </c>
      <c r="AD406">
        <v>1314.57</v>
      </c>
      <c r="AE406">
        <v>2652.61</v>
      </c>
      <c r="AF406">
        <v>2071.0500000000002</v>
      </c>
      <c r="AG406">
        <v>1929.82</v>
      </c>
      <c r="AH406">
        <v>1735.63</v>
      </c>
      <c r="AI406">
        <v>1672.98</v>
      </c>
      <c r="AJ406">
        <v>1464.22</v>
      </c>
      <c r="AK406">
        <v>1342.16</v>
      </c>
      <c r="AL406">
        <v>1176.5899999999999</v>
      </c>
      <c r="AM406">
        <v>658.33</v>
      </c>
      <c r="AN406">
        <v>728.84</v>
      </c>
    </row>
    <row r="407" spans="1:40" x14ac:dyDescent="0.3">
      <c r="A407">
        <v>202003</v>
      </c>
      <c r="B407">
        <v>20200303</v>
      </c>
      <c r="C407">
        <v>1114067000</v>
      </c>
      <c r="D407" t="s">
        <v>47</v>
      </c>
      <c r="E407" s="1">
        <f t="shared" si="36"/>
        <v>45777.409999999996</v>
      </c>
      <c r="F407" s="1">
        <f t="shared" si="37"/>
        <v>28277.61</v>
      </c>
      <c r="G407" s="1">
        <f t="shared" si="38"/>
        <v>17499.8</v>
      </c>
      <c r="H407" s="1">
        <f t="shared" si="39"/>
        <v>8434.7900000000009</v>
      </c>
      <c r="I407" s="1">
        <f t="shared" si="40"/>
        <v>5908.76</v>
      </c>
      <c r="J407" s="1">
        <f t="shared" si="41"/>
        <v>2526.0299999999997</v>
      </c>
      <c r="K407">
        <v>0</v>
      </c>
      <c r="L407">
        <v>12.64</v>
      </c>
      <c r="M407">
        <v>74.06</v>
      </c>
      <c r="N407">
        <v>217.66</v>
      </c>
      <c r="O407">
        <v>949.22</v>
      </c>
      <c r="P407">
        <v>2612.58</v>
      </c>
      <c r="Q407">
        <v>2993.46</v>
      </c>
      <c r="R407">
        <v>3485.07</v>
      </c>
      <c r="S407">
        <v>3081.13</v>
      </c>
      <c r="T407">
        <v>3229.29</v>
      </c>
      <c r="U407">
        <v>3054.27</v>
      </c>
      <c r="V407">
        <v>2659.47</v>
      </c>
      <c r="W407">
        <v>2516.3000000000002</v>
      </c>
      <c r="X407">
        <v>1732.3</v>
      </c>
      <c r="Y407">
        <v>1660.16</v>
      </c>
      <c r="Z407">
        <v>0</v>
      </c>
      <c r="AA407">
        <v>17.059999999999999</v>
      </c>
      <c r="AB407">
        <v>53.78</v>
      </c>
      <c r="AC407">
        <v>258.07</v>
      </c>
      <c r="AD407">
        <v>1440.89</v>
      </c>
      <c r="AE407">
        <v>2753.59</v>
      </c>
      <c r="AF407">
        <v>2176.31</v>
      </c>
      <c r="AG407">
        <v>1976.23</v>
      </c>
      <c r="AH407">
        <v>1804.46</v>
      </c>
      <c r="AI407">
        <v>1679.67</v>
      </c>
      <c r="AJ407">
        <v>1504.13</v>
      </c>
      <c r="AK407">
        <v>1309.58</v>
      </c>
      <c r="AL407">
        <v>1154.53</v>
      </c>
      <c r="AM407">
        <v>634.36</v>
      </c>
      <c r="AN407">
        <v>737.14</v>
      </c>
    </row>
    <row r="408" spans="1:40" x14ac:dyDescent="0.3">
      <c r="A408">
        <v>202003</v>
      </c>
      <c r="B408">
        <v>20200304</v>
      </c>
      <c r="C408">
        <v>1114067000</v>
      </c>
      <c r="D408" t="s">
        <v>47</v>
      </c>
      <c r="E408" s="1">
        <f t="shared" si="36"/>
        <v>44265.880000000012</v>
      </c>
      <c r="F408" s="1">
        <f t="shared" si="37"/>
        <v>27523.34</v>
      </c>
      <c r="G408" s="1">
        <f t="shared" si="38"/>
        <v>16742.54</v>
      </c>
      <c r="H408" s="1">
        <f t="shared" si="39"/>
        <v>8190.59</v>
      </c>
      <c r="I408" s="1">
        <f t="shared" si="40"/>
        <v>5755.71</v>
      </c>
      <c r="J408" s="1">
        <f t="shared" si="41"/>
        <v>2434.8799999999997</v>
      </c>
      <c r="K408">
        <v>0</v>
      </c>
      <c r="L408">
        <v>16.63</v>
      </c>
      <c r="M408">
        <v>64.510000000000005</v>
      </c>
      <c r="N408">
        <v>202.28</v>
      </c>
      <c r="O408">
        <v>956.75</v>
      </c>
      <c r="P408">
        <v>2517.87</v>
      </c>
      <c r="Q408">
        <v>2855.53</v>
      </c>
      <c r="R408">
        <v>3369.79</v>
      </c>
      <c r="S408">
        <v>3160.57</v>
      </c>
      <c r="T408">
        <v>3093.2</v>
      </c>
      <c r="U408">
        <v>3026.85</v>
      </c>
      <c r="V408">
        <v>2503.65</v>
      </c>
      <c r="W408">
        <v>2443.0300000000002</v>
      </c>
      <c r="X408">
        <v>1682.15</v>
      </c>
      <c r="Y408">
        <v>1630.53</v>
      </c>
      <c r="Z408">
        <v>0</v>
      </c>
      <c r="AA408">
        <v>14.97</v>
      </c>
      <c r="AB408">
        <v>57.21</v>
      </c>
      <c r="AC408">
        <v>260.19</v>
      </c>
      <c r="AD408">
        <v>1383.52</v>
      </c>
      <c r="AE408">
        <v>2701.3</v>
      </c>
      <c r="AF408">
        <v>2076.9299999999998</v>
      </c>
      <c r="AG408">
        <v>1822.72</v>
      </c>
      <c r="AH408">
        <v>1600.08</v>
      </c>
      <c r="AI408">
        <v>1539.87</v>
      </c>
      <c r="AJ408">
        <v>1514.69</v>
      </c>
      <c r="AK408">
        <v>1336.18</v>
      </c>
      <c r="AL408">
        <v>1090.0999999999999</v>
      </c>
      <c r="AM408">
        <v>632.66</v>
      </c>
      <c r="AN408">
        <v>712.12</v>
      </c>
    </row>
    <row r="409" spans="1:40" x14ac:dyDescent="0.3">
      <c r="A409">
        <v>202003</v>
      </c>
      <c r="B409">
        <v>20200305</v>
      </c>
      <c r="C409">
        <v>1114067000</v>
      </c>
      <c r="D409" t="s">
        <v>47</v>
      </c>
      <c r="E409" s="1">
        <f t="shared" si="36"/>
        <v>46451.270000000004</v>
      </c>
      <c r="F409" s="1">
        <f t="shared" si="37"/>
        <v>28778.239999999998</v>
      </c>
      <c r="G409" s="1">
        <f t="shared" si="38"/>
        <v>17673.03</v>
      </c>
      <c r="H409" s="1">
        <f t="shared" si="39"/>
        <v>8619.6700000000019</v>
      </c>
      <c r="I409" s="1">
        <f t="shared" si="40"/>
        <v>6085.2800000000007</v>
      </c>
      <c r="J409" s="1">
        <f t="shared" si="41"/>
        <v>2534.3900000000003</v>
      </c>
      <c r="K409">
        <v>0</v>
      </c>
      <c r="L409">
        <v>14.25</v>
      </c>
      <c r="M409">
        <v>60.73</v>
      </c>
      <c r="N409">
        <v>228.78</v>
      </c>
      <c r="O409">
        <v>1077.3699999999999</v>
      </c>
      <c r="P409">
        <v>2710.24</v>
      </c>
      <c r="Q409">
        <v>2992</v>
      </c>
      <c r="R409">
        <v>3477.06</v>
      </c>
      <c r="S409">
        <v>3357.81</v>
      </c>
      <c r="T409">
        <v>3159.84</v>
      </c>
      <c r="U409">
        <v>3001.53</v>
      </c>
      <c r="V409">
        <v>2613.35</v>
      </c>
      <c r="W409">
        <v>2578.0500000000002</v>
      </c>
      <c r="X409">
        <v>1797.25</v>
      </c>
      <c r="Y409">
        <v>1709.98</v>
      </c>
      <c r="Z409">
        <v>0</v>
      </c>
      <c r="AA409">
        <v>21.71</v>
      </c>
      <c r="AB409">
        <v>66.540000000000006</v>
      </c>
      <c r="AC409">
        <v>274.05</v>
      </c>
      <c r="AD409">
        <v>1465.77</v>
      </c>
      <c r="AE409">
        <v>2826.73</v>
      </c>
      <c r="AF409">
        <v>2240.9</v>
      </c>
      <c r="AG409">
        <v>1948.84</v>
      </c>
      <c r="AH409">
        <v>1784.47</v>
      </c>
      <c r="AI409">
        <v>1688.55</v>
      </c>
      <c r="AJ409">
        <v>1521.32</v>
      </c>
      <c r="AK409">
        <v>1299.76</v>
      </c>
      <c r="AL409">
        <v>1096.07</v>
      </c>
      <c r="AM409">
        <v>699.85</v>
      </c>
      <c r="AN409">
        <v>738.47</v>
      </c>
    </row>
    <row r="410" spans="1:40" x14ac:dyDescent="0.3">
      <c r="A410">
        <v>202003</v>
      </c>
      <c r="B410">
        <v>20200306</v>
      </c>
      <c r="C410">
        <v>1114067000</v>
      </c>
      <c r="D410" t="s">
        <v>47</v>
      </c>
      <c r="E410" s="1">
        <f t="shared" si="36"/>
        <v>48113.470000000008</v>
      </c>
      <c r="F410" s="1">
        <f t="shared" si="37"/>
        <v>29887.170000000006</v>
      </c>
      <c r="G410" s="1">
        <f t="shared" si="38"/>
        <v>18226.299999999996</v>
      </c>
      <c r="H410" s="1">
        <f t="shared" si="39"/>
        <v>9005.7000000000007</v>
      </c>
      <c r="I410" s="1">
        <f t="shared" si="40"/>
        <v>6444.11</v>
      </c>
      <c r="J410" s="1">
        <f t="shared" si="41"/>
        <v>2561.59</v>
      </c>
      <c r="K410">
        <v>0</v>
      </c>
      <c r="L410">
        <v>21.01</v>
      </c>
      <c r="M410">
        <v>81.86</v>
      </c>
      <c r="N410">
        <v>254.17</v>
      </c>
      <c r="O410">
        <v>1113.95</v>
      </c>
      <c r="P410">
        <v>2846.12</v>
      </c>
      <c r="Q410">
        <v>3111.97</v>
      </c>
      <c r="R410">
        <v>3600.81</v>
      </c>
      <c r="S410">
        <v>3224.29</v>
      </c>
      <c r="T410">
        <v>3225.66</v>
      </c>
      <c r="U410">
        <v>3266.66</v>
      </c>
      <c r="V410">
        <v>2696.56</v>
      </c>
      <c r="W410">
        <v>2755.56</v>
      </c>
      <c r="X410">
        <v>1861.22</v>
      </c>
      <c r="Y410">
        <v>1827.33</v>
      </c>
      <c r="Z410">
        <v>0</v>
      </c>
      <c r="AA410">
        <v>12.08</v>
      </c>
      <c r="AB410">
        <v>89.15</v>
      </c>
      <c r="AC410">
        <v>297.89999999999998</v>
      </c>
      <c r="AD410">
        <v>1607.46</v>
      </c>
      <c r="AE410">
        <v>2924.32</v>
      </c>
      <c r="AF410">
        <v>2284.4699999999998</v>
      </c>
      <c r="AG410">
        <v>1942.79</v>
      </c>
      <c r="AH410">
        <v>1793.14</v>
      </c>
      <c r="AI410">
        <v>1717.52</v>
      </c>
      <c r="AJ410">
        <v>1590.3</v>
      </c>
      <c r="AK410">
        <v>1405.58</v>
      </c>
      <c r="AL410">
        <v>1174.92</v>
      </c>
      <c r="AM410">
        <v>637.71</v>
      </c>
      <c r="AN410">
        <v>748.96</v>
      </c>
    </row>
    <row r="411" spans="1:40" x14ac:dyDescent="0.3">
      <c r="A411">
        <v>202003</v>
      </c>
      <c r="B411">
        <v>20200307</v>
      </c>
      <c r="C411">
        <v>1114067000</v>
      </c>
      <c r="D411" t="s">
        <v>47</v>
      </c>
      <c r="E411" s="1">
        <f t="shared" si="36"/>
        <v>31424.199999999997</v>
      </c>
      <c r="F411" s="1">
        <f t="shared" si="37"/>
        <v>19284.359999999997</v>
      </c>
      <c r="G411" s="1">
        <f t="shared" si="38"/>
        <v>12139.84</v>
      </c>
      <c r="H411" s="1">
        <f t="shared" si="39"/>
        <v>6694.7999999999993</v>
      </c>
      <c r="I411" s="1">
        <f t="shared" si="40"/>
        <v>4739.8899999999994</v>
      </c>
      <c r="J411" s="1">
        <f t="shared" si="41"/>
        <v>1954.91</v>
      </c>
      <c r="K411">
        <v>0</v>
      </c>
      <c r="L411">
        <v>25.44</v>
      </c>
      <c r="M411">
        <v>95.02</v>
      </c>
      <c r="N411">
        <v>240.33</v>
      </c>
      <c r="O411">
        <v>914.91000000000099</v>
      </c>
      <c r="P411">
        <v>2172.4299999999998</v>
      </c>
      <c r="Q411">
        <v>1918.76</v>
      </c>
      <c r="R411">
        <v>1936.45</v>
      </c>
      <c r="S411">
        <v>1515.62</v>
      </c>
      <c r="T411">
        <v>1790.28</v>
      </c>
      <c r="U411">
        <v>2018.55</v>
      </c>
      <c r="V411">
        <v>1916.68</v>
      </c>
      <c r="W411">
        <v>1994.19</v>
      </c>
      <c r="X411">
        <v>1368.08</v>
      </c>
      <c r="Y411">
        <v>1377.62</v>
      </c>
      <c r="Z411">
        <v>0</v>
      </c>
      <c r="AA411">
        <v>24.21</v>
      </c>
      <c r="AB411">
        <v>116.04</v>
      </c>
      <c r="AC411">
        <v>283.3</v>
      </c>
      <c r="AD411">
        <v>1286.83</v>
      </c>
      <c r="AE411">
        <v>1962.67</v>
      </c>
      <c r="AF411">
        <v>1291.97</v>
      </c>
      <c r="AG411">
        <v>1102.8699999999999</v>
      </c>
      <c r="AH411">
        <v>923.54</v>
      </c>
      <c r="AI411">
        <v>995.75</v>
      </c>
      <c r="AJ411">
        <v>1108.72</v>
      </c>
      <c r="AK411">
        <v>1089.03</v>
      </c>
      <c r="AL411">
        <v>860.55</v>
      </c>
      <c r="AM411">
        <v>510.66</v>
      </c>
      <c r="AN411">
        <v>583.70000000000005</v>
      </c>
    </row>
    <row r="412" spans="1:40" x14ac:dyDescent="0.3">
      <c r="A412">
        <v>202003</v>
      </c>
      <c r="B412">
        <v>20200308</v>
      </c>
      <c r="C412">
        <v>1114067000</v>
      </c>
      <c r="D412" t="s">
        <v>47</v>
      </c>
      <c r="E412" s="1">
        <f t="shared" si="36"/>
        <v>22087.35</v>
      </c>
      <c r="F412" s="1">
        <f t="shared" si="37"/>
        <v>13389.320000000002</v>
      </c>
      <c r="G412" s="1">
        <f t="shared" si="38"/>
        <v>8698.0299999999988</v>
      </c>
      <c r="H412" s="1">
        <f t="shared" si="39"/>
        <v>4668</v>
      </c>
      <c r="I412" s="1">
        <f t="shared" si="40"/>
        <v>3317.37</v>
      </c>
      <c r="J412" s="1">
        <f t="shared" si="41"/>
        <v>1350.63</v>
      </c>
      <c r="K412">
        <v>0</v>
      </c>
      <c r="L412">
        <v>16.739999999999998</v>
      </c>
      <c r="M412">
        <v>99.53</v>
      </c>
      <c r="N412">
        <v>205.59</v>
      </c>
      <c r="O412">
        <v>798.5</v>
      </c>
      <c r="P412">
        <v>1579.68</v>
      </c>
      <c r="Q412">
        <v>1413.22</v>
      </c>
      <c r="R412">
        <v>1248.76</v>
      </c>
      <c r="S412">
        <v>1074.6500000000001</v>
      </c>
      <c r="T412">
        <v>1121.3</v>
      </c>
      <c r="U412">
        <v>1221.53</v>
      </c>
      <c r="V412">
        <v>1292.45</v>
      </c>
      <c r="W412">
        <v>1362.26</v>
      </c>
      <c r="X412">
        <v>924.08</v>
      </c>
      <c r="Y412">
        <v>1031.03</v>
      </c>
      <c r="Z412">
        <v>0</v>
      </c>
      <c r="AA412">
        <v>16.809999999999999</v>
      </c>
      <c r="AB412">
        <v>82.1</v>
      </c>
      <c r="AC412">
        <v>270.08</v>
      </c>
      <c r="AD412">
        <v>1023.57</v>
      </c>
      <c r="AE412">
        <v>1394.87</v>
      </c>
      <c r="AF412">
        <v>979.2</v>
      </c>
      <c r="AG412">
        <v>807.5</v>
      </c>
      <c r="AH412">
        <v>673.04999999999905</v>
      </c>
      <c r="AI412">
        <v>684.91</v>
      </c>
      <c r="AJ412">
        <v>698.24</v>
      </c>
      <c r="AK412">
        <v>717.07</v>
      </c>
      <c r="AL412">
        <v>568.01</v>
      </c>
      <c r="AM412">
        <v>364.89</v>
      </c>
      <c r="AN412">
        <v>417.73</v>
      </c>
    </row>
    <row r="413" spans="1:40" x14ac:dyDescent="0.3">
      <c r="A413">
        <v>202003</v>
      </c>
      <c r="B413">
        <v>20200309</v>
      </c>
      <c r="C413">
        <v>1114067000</v>
      </c>
      <c r="D413" t="s">
        <v>47</v>
      </c>
      <c r="E413" s="1">
        <f t="shared" si="36"/>
        <v>46681.55</v>
      </c>
      <c r="F413" s="1">
        <f t="shared" si="37"/>
        <v>28658.059999999998</v>
      </c>
      <c r="G413" s="1">
        <f t="shared" si="38"/>
        <v>18023.490000000005</v>
      </c>
      <c r="H413" s="1">
        <f t="shared" si="39"/>
        <v>8790.2899999999991</v>
      </c>
      <c r="I413" s="1">
        <f t="shared" si="40"/>
        <v>6204.19</v>
      </c>
      <c r="J413" s="1">
        <f t="shared" si="41"/>
        <v>2586.1</v>
      </c>
      <c r="K413">
        <v>0</v>
      </c>
      <c r="L413">
        <v>12.23</v>
      </c>
      <c r="M413">
        <v>63.34</v>
      </c>
      <c r="N413">
        <v>252.69</v>
      </c>
      <c r="O413">
        <v>977.04</v>
      </c>
      <c r="P413">
        <v>2585.63</v>
      </c>
      <c r="Q413">
        <v>2945.68</v>
      </c>
      <c r="R413">
        <v>3424.87</v>
      </c>
      <c r="S413">
        <v>3254.51</v>
      </c>
      <c r="T413">
        <v>3224.33</v>
      </c>
      <c r="U413">
        <v>3045.45</v>
      </c>
      <c r="V413">
        <v>2668.1</v>
      </c>
      <c r="W413">
        <v>2557.73</v>
      </c>
      <c r="X413">
        <v>1822.34</v>
      </c>
      <c r="Y413">
        <v>1824.12</v>
      </c>
      <c r="Z413">
        <v>0</v>
      </c>
      <c r="AA413">
        <v>5.4</v>
      </c>
      <c r="AB413">
        <v>71.88</v>
      </c>
      <c r="AC413">
        <v>298.35000000000002</v>
      </c>
      <c r="AD413">
        <v>1553.24</v>
      </c>
      <c r="AE413">
        <v>2775.34</v>
      </c>
      <c r="AF413">
        <v>2354.1</v>
      </c>
      <c r="AG413">
        <v>2012.95</v>
      </c>
      <c r="AH413">
        <v>1750.45</v>
      </c>
      <c r="AI413">
        <v>1704.36</v>
      </c>
      <c r="AJ413">
        <v>1556.72</v>
      </c>
      <c r="AK413">
        <v>1354.6</v>
      </c>
      <c r="AL413">
        <v>1172.1600000000001</v>
      </c>
      <c r="AM413">
        <v>647.4</v>
      </c>
      <c r="AN413">
        <v>766.54</v>
      </c>
    </row>
    <row r="414" spans="1:40" x14ac:dyDescent="0.3">
      <c r="A414">
        <v>202003</v>
      </c>
      <c r="B414">
        <v>20200310</v>
      </c>
      <c r="C414">
        <v>1114067000</v>
      </c>
      <c r="D414" t="s">
        <v>47</v>
      </c>
      <c r="E414" s="1">
        <f t="shared" si="36"/>
        <v>43841.2</v>
      </c>
      <c r="F414" s="1">
        <f t="shared" si="37"/>
        <v>27063.73</v>
      </c>
      <c r="G414" s="1">
        <f t="shared" si="38"/>
        <v>16777.469999999998</v>
      </c>
      <c r="H414" s="1">
        <f t="shared" si="39"/>
        <v>7912.87</v>
      </c>
      <c r="I414" s="1">
        <f t="shared" si="40"/>
        <v>5639.61</v>
      </c>
      <c r="J414" s="1">
        <f t="shared" si="41"/>
        <v>2273.2600000000002</v>
      </c>
      <c r="K414">
        <v>0</v>
      </c>
      <c r="L414">
        <v>15.86</v>
      </c>
      <c r="M414">
        <v>63.15</v>
      </c>
      <c r="N414">
        <v>212.99</v>
      </c>
      <c r="O414">
        <v>894.29</v>
      </c>
      <c r="P414">
        <v>2526.6799999999998</v>
      </c>
      <c r="Q414">
        <v>2854.22</v>
      </c>
      <c r="R414">
        <v>3415.77</v>
      </c>
      <c r="S414">
        <v>3052.33</v>
      </c>
      <c r="T414">
        <v>3046.72</v>
      </c>
      <c r="U414">
        <v>2820.22</v>
      </c>
      <c r="V414">
        <v>2521.89</v>
      </c>
      <c r="W414">
        <v>2381.31</v>
      </c>
      <c r="X414">
        <v>1676.48</v>
      </c>
      <c r="Y414">
        <v>1581.82</v>
      </c>
      <c r="Z414">
        <v>0</v>
      </c>
      <c r="AA414">
        <v>16.63</v>
      </c>
      <c r="AB414">
        <v>58.9</v>
      </c>
      <c r="AC414">
        <v>270.36</v>
      </c>
      <c r="AD414">
        <v>1403.36</v>
      </c>
      <c r="AE414">
        <v>2552.13</v>
      </c>
      <c r="AF414">
        <v>2166.6999999999998</v>
      </c>
      <c r="AG414">
        <v>1917.38</v>
      </c>
      <c r="AH414">
        <v>1714.26</v>
      </c>
      <c r="AI414">
        <v>1611.04</v>
      </c>
      <c r="AJ414">
        <v>1463.45</v>
      </c>
      <c r="AK414">
        <v>1330</v>
      </c>
      <c r="AL414">
        <v>1025.52</v>
      </c>
      <c r="AM414">
        <v>555.4</v>
      </c>
      <c r="AN414">
        <v>692.34</v>
      </c>
    </row>
    <row r="415" spans="1:40" x14ac:dyDescent="0.3">
      <c r="A415">
        <v>202003</v>
      </c>
      <c r="B415">
        <v>20200311</v>
      </c>
      <c r="C415">
        <v>1114067000</v>
      </c>
      <c r="D415" t="s">
        <v>47</v>
      </c>
      <c r="E415" s="1">
        <f t="shared" si="36"/>
        <v>46154.05999999999</v>
      </c>
      <c r="F415" s="1">
        <f t="shared" si="37"/>
        <v>28404.48</v>
      </c>
      <c r="G415" s="1">
        <f t="shared" si="38"/>
        <v>17749.580000000002</v>
      </c>
      <c r="H415" s="1">
        <f t="shared" si="39"/>
        <v>8647.16</v>
      </c>
      <c r="I415" s="1">
        <f t="shared" si="40"/>
        <v>6158.8200000000006</v>
      </c>
      <c r="J415" s="1">
        <f t="shared" si="41"/>
        <v>2488.34</v>
      </c>
      <c r="K415">
        <v>0</v>
      </c>
      <c r="L415">
        <v>21.85</v>
      </c>
      <c r="M415">
        <v>64.86</v>
      </c>
      <c r="N415">
        <v>237.67</v>
      </c>
      <c r="O415">
        <v>1040.02</v>
      </c>
      <c r="P415">
        <v>2528.8000000000002</v>
      </c>
      <c r="Q415">
        <v>2867.42</v>
      </c>
      <c r="R415">
        <v>3401.06</v>
      </c>
      <c r="S415">
        <v>3165.29</v>
      </c>
      <c r="T415">
        <v>3180.23</v>
      </c>
      <c r="U415">
        <v>3077.27</v>
      </c>
      <c r="V415">
        <v>2661.19</v>
      </c>
      <c r="W415">
        <v>2608.16</v>
      </c>
      <c r="X415">
        <v>1824.44</v>
      </c>
      <c r="Y415">
        <v>1726.22</v>
      </c>
      <c r="Z415">
        <v>0</v>
      </c>
      <c r="AA415">
        <v>14.28</v>
      </c>
      <c r="AB415">
        <v>64.31</v>
      </c>
      <c r="AC415">
        <v>299.95999999999998</v>
      </c>
      <c r="AD415">
        <v>1611.11</v>
      </c>
      <c r="AE415">
        <v>2764.51</v>
      </c>
      <c r="AF415">
        <v>2219.81</v>
      </c>
      <c r="AG415">
        <v>1938.1</v>
      </c>
      <c r="AH415">
        <v>1655.02</v>
      </c>
      <c r="AI415">
        <v>1749.12</v>
      </c>
      <c r="AJ415">
        <v>1570.56</v>
      </c>
      <c r="AK415">
        <v>1374.46</v>
      </c>
      <c r="AL415">
        <v>1136.56</v>
      </c>
      <c r="AM415">
        <v>628.46</v>
      </c>
      <c r="AN415">
        <v>723.32</v>
      </c>
    </row>
    <row r="416" spans="1:40" x14ac:dyDescent="0.3">
      <c r="A416">
        <v>202003</v>
      </c>
      <c r="B416">
        <v>20200312</v>
      </c>
      <c r="C416">
        <v>1114067000</v>
      </c>
      <c r="D416" t="s">
        <v>47</v>
      </c>
      <c r="E416" s="1">
        <f t="shared" si="36"/>
        <v>45474.860000000008</v>
      </c>
      <c r="F416" s="1">
        <f t="shared" si="37"/>
        <v>28080.18</v>
      </c>
      <c r="G416" s="1">
        <f t="shared" si="38"/>
        <v>17394.680000000004</v>
      </c>
      <c r="H416" s="1">
        <f t="shared" si="39"/>
        <v>8418.52</v>
      </c>
      <c r="I416" s="1">
        <f t="shared" si="40"/>
        <v>6000.21</v>
      </c>
      <c r="J416" s="1">
        <f t="shared" si="41"/>
        <v>2418.31</v>
      </c>
      <c r="K416">
        <v>0</v>
      </c>
      <c r="L416">
        <v>14.85</v>
      </c>
      <c r="M416">
        <v>61.97</v>
      </c>
      <c r="N416">
        <v>230.45</v>
      </c>
      <c r="O416">
        <v>1037.95</v>
      </c>
      <c r="P416">
        <v>2546.9699999999998</v>
      </c>
      <c r="Q416">
        <v>2857.11</v>
      </c>
      <c r="R416">
        <v>3376.54</v>
      </c>
      <c r="S416">
        <v>3142.68</v>
      </c>
      <c r="T416">
        <v>3150.89</v>
      </c>
      <c r="U416">
        <v>3016.31</v>
      </c>
      <c r="V416">
        <v>2644.25</v>
      </c>
      <c r="W416">
        <v>2587.46</v>
      </c>
      <c r="X416">
        <v>1738.66</v>
      </c>
      <c r="Y416">
        <v>1674.09</v>
      </c>
      <c r="Z416">
        <v>0</v>
      </c>
      <c r="AA416">
        <v>14.48</v>
      </c>
      <c r="AB416">
        <v>66.709999999999994</v>
      </c>
      <c r="AC416">
        <v>317.47000000000003</v>
      </c>
      <c r="AD416">
        <v>1578.18</v>
      </c>
      <c r="AE416">
        <v>2722.42</v>
      </c>
      <c r="AF416">
        <v>2184.0500000000002</v>
      </c>
      <c r="AG416">
        <v>1957.55</v>
      </c>
      <c r="AH416">
        <v>1639.54</v>
      </c>
      <c r="AI416">
        <v>1634.09</v>
      </c>
      <c r="AJ416">
        <v>1486.03</v>
      </c>
      <c r="AK416">
        <v>1375.85</v>
      </c>
      <c r="AL416">
        <v>1122.1099999999999</v>
      </c>
      <c r="AM416">
        <v>620.08000000000004</v>
      </c>
      <c r="AN416">
        <v>676.12</v>
      </c>
    </row>
    <row r="417" spans="1:40" x14ac:dyDescent="0.3">
      <c r="A417">
        <v>202003</v>
      </c>
      <c r="B417">
        <v>20200313</v>
      </c>
      <c r="C417">
        <v>1114067000</v>
      </c>
      <c r="D417" t="s">
        <v>47</v>
      </c>
      <c r="E417" s="1">
        <f t="shared" si="36"/>
        <v>46064.299999999996</v>
      </c>
      <c r="F417" s="1">
        <f t="shared" si="37"/>
        <v>28572.030000000002</v>
      </c>
      <c r="G417" s="1">
        <f t="shared" si="38"/>
        <v>17492.269999999997</v>
      </c>
      <c r="H417" s="1">
        <f t="shared" si="39"/>
        <v>8651.15</v>
      </c>
      <c r="I417" s="1">
        <f t="shared" si="40"/>
        <v>6108.66</v>
      </c>
      <c r="J417" s="1">
        <f t="shared" si="41"/>
        <v>2542.4900000000002</v>
      </c>
      <c r="K417">
        <v>0</v>
      </c>
      <c r="L417">
        <v>14.08</v>
      </c>
      <c r="M417">
        <v>58.05</v>
      </c>
      <c r="N417">
        <v>257.97000000000003</v>
      </c>
      <c r="O417">
        <v>1072.8599999999999</v>
      </c>
      <c r="P417">
        <v>2729.65</v>
      </c>
      <c r="Q417">
        <v>3054.86</v>
      </c>
      <c r="R417">
        <v>3361.8</v>
      </c>
      <c r="S417">
        <v>3049.08</v>
      </c>
      <c r="T417">
        <v>3102.11</v>
      </c>
      <c r="U417">
        <v>3071.23</v>
      </c>
      <c r="V417">
        <v>2691.68</v>
      </c>
      <c r="W417">
        <v>2558.88</v>
      </c>
      <c r="X417">
        <v>1772.33</v>
      </c>
      <c r="Y417">
        <v>1777.45</v>
      </c>
      <c r="Z417">
        <v>0</v>
      </c>
      <c r="AA417">
        <v>16.440000000000001</v>
      </c>
      <c r="AB417">
        <v>86.78</v>
      </c>
      <c r="AC417">
        <v>348.55</v>
      </c>
      <c r="AD417">
        <v>1571.61</v>
      </c>
      <c r="AE417">
        <v>2674.18</v>
      </c>
      <c r="AF417">
        <v>2232.9899999999998</v>
      </c>
      <c r="AG417">
        <v>1927.8</v>
      </c>
      <c r="AH417">
        <v>1627.87</v>
      </c>
      <c r="AI417">
        <v>1649.75</v>
      </c>
      <c r="AJ417">
        <v>1480.86</v>
      </c>
      <c r="AK417">
        <v>1332.95</v>
      </c>
      <c r="AL417">
        <v>1134.45</v>
      </c>
      <c r="AM417">
        <v>678.19</v>
      </c>
      <c r="AN417">
        <v>729.85</v>
      </c>
    </row>
    <row r="418" spans="1:40" x14ac:dyDescent="0.3">
      <c r="A418">
        <v>202003</v>
      </c>
      <c r="B418">
        <v>20200314</v>
      </c>
      <c r="C418">
        <v>1114067000</v>
      </c>
      <c r="D418" t="s">
        <v>47</v>
      </c>
      <c r="E418" s="1">
        <f t="shared" si="36"/>
        <v>33046.30999999999</v>
      </c>
      <c r="F418" s="1">
        <f t="shared" si="37"/>
        <v>20037.25</v>
      </c>
      <c r="G418" s="1">
        <f t="shared" si="38"/>
        <v>13009.060000000001</v>
      </c>
      <c r="H418" s="1">
        <f t="shared" si="39"/>
        <v>7109.64</v>
      </c>
      <c r="I418" s="1">
        <f t="shared" si="40"/>
        <v>4972.7700000000004</v>
      </c>
      <c r="J418" s="1">
        <f t="shared" si="41"/>
        <v>2136.87</v>
      </c>
      <c r="K418">
        <v>0</v>
      </c>
      <c r="L418">
        <v>15.37</v>
      </c>
      <c r="M418">
        <v>128.06</v>
      </c>
      <c r="N418">
        <v>314.11</v>
      </c>
      <c r="O418">
        <v>1064.67</v>
      </c>
      <c r="P418">
        <v>2190.7399999999998</v>
      </c>
      <c r="Q418">
        <v>1995.54</v>
      </c>
      <c r="R418">
        <v>1929.01</v>
      </c>
      <c r="S418">
        <v>1691.41</v>
      </c>
      <c r="T418">
        <v>1741.59</v>
      </c>
      <c r="U418">
        <v>2008.7</v>
      </c>
      <c r="V418">
        <v>1985.28</v>
      </c>
      <c r="W418">
        <v>2025.68</v>
      </c>
      <c r="X418">
        <v>1511.14</v>
      </c>
      <c r="Y418">
        <v>1435.95</v>
      </c>
      <c r="Z418">
        <v>0</v>
      </c>
      <c r="AA418">
        <v>34.19</v>
      </c>
      <c r="AB418">
        <v>116.79</v>
      </c>
      <c r="AC418">
        <v>342.35</v>
      </c>
      <c r="AD418">
        <v>1394.69</v>
      </c>
      <c r="AE418">
        <v>2098.9899999999998</v>
      </c>
      <c r="AF418">
        <v>1467.19</v>
      </c>
      <c r="AG418">
        <v>1194.82</v>
      </c>
      <c r="AH418">
        <v>1011.94</v>
      </c>
      <c r="AI418">
        <v>1018.53</v>
      </c>
      <c r="AJ418">
        <v>1056.3499999999999</v>
      </c>
      <c r="AK418">
        <v>1136.3499999999999</v>
      </c>
      <c r="AL418">
        <v>966.25</v>
      </c>
      <c r="AM418">
        <v>540.83000000000004</v>
      </c>
      <c r="AN418">
        <v>629.79</v>
      </c>
    </row>
    <row r="419" spans="1:40" x14ac:dyDescent="0.3">
      <c r="A419">
        <v>202003</v>
      </c>
      <c r="B419">
        <v>20200315</v>
      </c>
      <c r="C419">
        <v>1114067000</v>
      </c>
      <c r="D419" t="s">
        <v>47</v>
      </c>
      <c r="E419" s="1">
        <f t="shared" si="36"/>
        <v>23611.379999999997</v>
      </c>
      <c r="F419" s="1">
        <f t="shared" si="37"/>
        <v>14253.83</v>
      </c>
      <c r="G419" s="1">
        <f t="shared" si="38"/>
        <v>9357.5499999999993</v>
      </c>
      <c r="H419" s="1">
        <f t="shared" si="39"/>
        <v>4666.9500000000007</v>
      </c>
      <c r="I419" s="1">
        <f t="shared" si="40"/>
        <v>3226.57</v>
      </c>
      <c r="J419" s="1">
        <f t="shared" si="41"/>
        <v>1440.38</v>
      </c>
      <c r="K419">
        <v>0</v>
      </c>
      <c r="L419">
        <v>18.71</v>
      </c>
      <c r="M419">
        <v>107.94</v>
      </c>
      <c r="N419">
        <v>269.60000000000002</v>
      </c>
      <c r="O419">
        <v>841.43</v>
      </c>
      <c r="P419">
        <v>1744.49</v>
      </c>
      <c r="Q419">
        <v>1572.6</v>
      </c>
      <c r="R419">
        <v>1401.14</v>
      </c>
      <c r="S419">
        <v>1171.45</v>
      </c>
      <c r="T419">
        <v>1165.25</v>
      </c>
      <c r="U419">
        <v>1396.85</v>
      </c>
      <c r="V419">
        <v>1337.8</v>
      </c>
      <c r="W419">
        <v>1346.13</v>
      </c>
      <c r="X419">
        <v>933.62</v>
      </c>
      <c r="Y419">
        <v>946.82</v>
      </c>
      <c r="Z419">
        <v>0</v>
      </c>
      <c r="AA419">
        <v>18.670000000000002</v>
      </c>
      <c r="AB419">
        <v>106.36</v>
      </c>
      <c r="AC419">
        <v>262.02</v>
      </c>
      <c r="AD419">
        <v>1071.3499999999999</v>
      </c>
      <c r="AE419">
        <v>1489.96</v>
      </c>
      <c r="AF419">
        <v>1023</v>
      </c>
      <c r="AG419">
        <v>861.1</v>
      </c>
      <c r="AH419">
        <v>673.55</v>
      </c>
      <c r="AI419">
        <v>814.01</v>
      </c>
      <c r="AJ419">
        <v>783.05999999999904</v>
      </c>
      <c r="AK419">
        <v>814.09</v>
      </c>
      <c r="AL419">
        <v>668.34</v>
      </c>
      <c r="AM419">
        <v>387.89</v>
      </c>
      <c r="AN419">
        <v>384.15</v>
      </c>
    </row>
    <row r="420" spans="1:40" x14ac:dyDescent="0.3">
      <c r="A420">
        <v>202003</v>
      </c>
      <c r="B420">
        <v>20200316</v>
      </c>
      <c r="C420">
        <v>1114067000</v>
      </c>
      <c r="D420" t="s">
        <v>47</v>
      </c>
      <c r="E420" s="1">
        <f t="shared" si="36"/>
        <v>44693.51</v>
      </c>
      <c r="F420" s="1">
        <f t="shared" si="37"/>
        <v>27680.94000000001</v>
      </c>
      <c r="G420" s="1">
        <f t="shared" si="38"/>
        <v>17012.57</v>
      </c>
      <c r="H420" s="1">
        <f t="shared" si="39"/>
        <v>8805.7400000000016</v>
      </c>
      <c r="I420" s="1">
        <f t="shared" si="40"/>
        <v>6163.02</v>
      </c>
      <c r="J420" s="1">
        <f t="shared" si="41"/>
        <v>2642.7200000000012</v>
      </c>
      <c r="K420">
        <v>0</v>
      </c>
      <c r="L420">
        <v>15.37</v>
      </c>
      <c r="M420">
        <v>47.41</v>
      </c>
      <c r="N420">
        <v>216.34</v>
      </c>
      <c r="O420">
        <v>961.09</v>
      </c>
      <c r="P420">
        <v>2465.08</v>
      </c>
      <c r="Q420">
        <v>2765.51</v>
      </c>
      <c r="R420">
        <v>3234.76</v>
      </c>
      <c r="S420">
        <v>3074.13</v>
      </c>
      <c r="T420">
        <v>3080.11</v>
      </c>
      <c r="U420">
        <v>2972.4</v>
      </c>
      <c r="V420">
        <v>2685.72</v>
      </c>
      <c r="W420">
        <v>2548.4</v>
      </c>
      <c r="X420">
        <v>1810.95</v>
      </c>
      <c r="Y420">
        <v>1803.67</v>
      </c>
      <c r="Z420">
        <v>0</v>
      </c>
      <c r="AA420">
        <v>13.99</v>
      </c>
      <c r="AB420">
        <v>85.1</v>
      </c>
      <c r="AC420">
        <v>266.57</v>
      </c>
      <c r="AD420">
        <v>1427.44</v>
      </c>
      <c r="AE420">
        <v>2530.89</v>
      </c>
      <c r="AF420">
        <v>2084.3200000000002</v>
      </c>
      <c r="AG420">
        <v>1912.55</v>
      </c>
      <c r="AH420">
        <v>1609.59</v>
      </c>
      <c r="AI420">
        <v>1645.88</v>
      </c>
      <c r="AJ420">
        <v>1423.03</v>
      </c>
      <c r="AK420">
        <v>1370.49</v>
      </c>
      <c r="AL420">
        <v>1162.31</v>
      </c>
      <c r="AM420">
        <v>688.12000000000103</v>
      </c>
      <c r="AN420">
        <v>792.29</v>
      </c>
    </row>
    <row r="421" spans="1:40" x14ac:dyDescent="0.3">
      <c r="A421">
        <v>202003</v>
      </c>
      <c r="B421">
        <v>20200317</v>
      </c>
      <c r="C421">
        <v>1114067000</v>
      </c>
      <c r="D421" t="s">
        <v>47</v>
      </c>
      <c r="E421" s="1">
        <f t="shared" si="36"/>
        <v>46207.57</v>
      </c>
      <c r="F421" s="1">
        <f t="shared" si="37"/>
        <v>28739.29</v>
      </c>
      <c r="G421" s="1">
        <f t="shared" si="38"/>
        <v>17468.28</v>
      </c>
      <c r="H421" s="1">
        <f t="shared" si="39"/>
        <v>8658.31</v>
      </c>
      <c r="I421" s="1">
        <f t="shared" si="40"/>
        <v>6173.65</v>
      </c>
      <c r="J421" s="1">
        <f t="shared" si="41"/>
        <v>2484.66</v>
      </c>
      <c r="K421">
        <v>0</v>
      </c>
      <c r="L421">
        <v>11.12</v>
      </c>
      <c r="M421">
        <v>55.44</v>
      </c>
      <c r="N421">
        <v>226.85</v>
      </c>
      <c r="O421">
        <v>1025.92</v>
      </c>
      <c r="P421">
        <v>2574.6999999999998</v>
      </c>
      <c r="Q421">
        <v>3016.39</v>
      </c>
      <c r="R421">
        <v>3413.65</v>
      </c>
      <c r="S421">
        <v>3202.34</v>
      </c>
      <c r="T421">
        <v>3196.84</v>
      </c>
      <c r="U421">
        <v>3158.38</v>
      </c>
      <c r="V421">
        <v>2684.01</v>
      </c>
      <c r="W421">
        <v>2662.45</v>
      </c>
      <c r="X421">
        <v>1768.78</v>
      </c>
      <c r="Y421">
        <v>1742.42</v>
      </c>
      <c r="Z421">
        <v>0</v>
      </c>
      <c r="AA421">
        <v>15.44</v>
      </c>
      <c r="AB421">
        <v>64.739999999999995</v>
      </c>
      <c r="AC421">
        <v>334.58</v>
      </c>
      <c r="AD421">
        <v>1524.98</v>
      </c>
      <c r="AE421">
        <v>2742.25</v>
      </c>
      <c r="AF421">
        <v>2236.2800000000002</v>
      </c>
      <c r="AG421">
        <v>1905.55</v>
      </c>
      <c r="AH421">
        <v>1688.77</v>
      </c>
      <c r="AI421">
        <v>1628.93</v>
      </c>
      <c r="AJ421">
        <v>1545.89</v>
      </c>
      <c r="AK421">
        <v>1296.21</v>
      </c>
      <c r="AL421">
        <v>1092.04</v>
      </c>
      <c r="AM421">
        <v>655.16</v>
      </c>
      <c r="AN421">
        <v>737.46</v>
      </c>
    </row>
    <row r="422" spans="1:40" x14ac:dyDescent="0.3">
      <c r="A422">
        <v>202003</v>
      </c>
      <c r="B422">
        <v>20200318</v>
      </c>
      <c r="C422">
        <v>1114067000</v>
      </c>
      <c r="D422" t="s">
        <v>47</v>
      </c>
      <c r="E422" s="1">
        <f t="shared" si="36"/>
        <v>46951.68</v>
      </c>
      <c r="F422" s="1">
        <f t="shared" si="37"/>
        <v>28850.71</v>
      </c>
      <c r="G422" s="1">
        <f t="shared" si="38"/>
        <v>18100.97</v>
      </c>
      <c r="H422" s="1">
        <f t="shared" si="39"/>
        <v>8797.0300000000007</v>
      </c>
      <c r="I422" s="1">
        <f t="shared" si="40"/>
        <v>6146.51</v>
      </c>
      <c r="J422" s="1">
        <f t="shared" si="41"/>
        <v>2650.52</v>
      </c>
      <c r="K422">
        <v>0</v>
      </c>
      <c r="L422">
        <v>20.39</v>
      </c>
      <c r="M422">
        <v>56.23</v>
      </c>
      <c r="N422">
        <v>252.55</v>
      </c>
      <c r="O422">
        <v>1083.82</v>
      </c>
      <c r="P422">
        <v>2726.71</v>
      </c>
      <c r="Q422">
        <v>3021.12</v>
      </c>
      <c r="R422">
        <v>3473.2</v>
      </c>
      <c r="S422">
        <v>3202.75</v>
      </c>
      <c r="T422">
        <v>3175.46</v>
      </c>
      <c r="U422">
        <v>3010.73</v>
      </c>
      <c r="V422">
        <v>2681.24</v>
      </c>
      <c r="W422">
        <v>2521.7199999999998</v>
      </c>
      <c r="X422">
        <v>1804.45</v>
      </c>
      <c r="Y422">
        <v>1820.34</v>
      </c>
      <c r="Z422">
        <v>0</v>
      </c>
      <c r="AA422">
        <v>13.29</v>
      </c>
      <c r="AB422">
        <v>78.400000000000006</v>
      </c>
      <c r="AC422">
        <v>338.73</v>
      </c>
      <c r="AD422">
        <v>1620.55</v>
      </c>
      <c r="AE422">
        <v>2880.77</v>
      </c>
      <c r="AF422">
        <v>2253.89</v>
      </c>
      <c r="AG422">
        <v>1970.83</v>
      </c>
      <c r="AH422">
        <v>1661.08</v>
      </c>
      <c r="AI422">
        <v>1655.37</v>
      </c>
      <c r="AJ422">
        <v>1589.94</v>
      </c>
      <c r="AK422">
        <v>1387.6</v>
      </c>
      <c r="AL422">
        <v>1162.52</v>
      </c>
      <c r="AM422">
        <v>706.73</v>
      </c>
      <c r="AN422">
        <v>781.27</v>
      </c>
    </row>
    <row r="423" spans="1:40" x14ac:dyDescent="0.3">
      <c r="A423">
        <v>202003</v>
      </c>
      <c r="B423">
        <v>20200319</v>
      </c>
      <c r="C423">
        <v>1114067000</v>
      </c>
      <c r="D423" t="s">
        <v>47</v>
      </c>
      <c r="E423" s="1">
        <f t="shared" si="36"/>
        <v>48746.919999999991</v>
      </c>
      <c r="F423" s="1">
        <f t="shared" si="37"/>
        <v>29888.610000000004</v>
      </c>
      <c r="G423" s="1">
        <f t="shared" si="38"/>
        <v>18858.309999999998</v>
      </c>
      <c r="H423" s="1">
        <f t="shared" si="39"/>
        <v>8731.0199999999986</v>
      </c>
      <c r="I423" s="1">
        <f t="shared" si="40"/>
        <v>6165.119999999999</v>
      </c>
      <c r="J423" s="1">
        <f t="shared" si="41"/>
        <v>2565.9</v>
      </c>
      <c r="K423">
        <v>0</v>
      </c>
      <c r="L423">
        <v>20.61</v>
      </c>
      <c r="M423">
        <v>72.84</v>
      </c>
      <c r="N423">
        <v>255.36</v>
      </c>
      <c r="O423">
        <v>1080.6600000000001</v>
      </c>
      <c r="P423">
        <v>2882.41</v>
      </c>
      <c r="Q423">
        <v>3105.88</v>
      </c>
      <c r="R423">
        <v>3555.28</v>
      </c>
      <c r="S423">
        <v>3390.03</v>
      </c>
      <c r="T423">
        <v>3314.7</v>
      </c>
      <c r="U423">
        <v>3251</v>
      </c>
      <c r="V423">
        <v>2794.72</v>
      </c>
      <c r="W423">
        <v>2647.97</v>
      </c>
      <c r="X423">
        <v>1769.84</v>
      </c>
      <c r="Y423">
        <v>1747.31</v>
      </c>
      <c r="Z423">
        <v>0</v>
      </c>
      <c r="AA423">
        <v>18.14</v>
      </c>
      <c r="AB423">
        <v>92.46</v>
      </c>
      <c r="AC423">
        <v>300.45999999999998</v>
      </c>
      <c r="AD423">
        <v>1577.94</v>
      </c>
      <c r="AE423">
        <v>2989.18</v>
      </c>
      <c r="AF423">
        <v>2438.88</v>
      </c>
      <c r="AG423">
        <v>2165.31</v>
      </c>
      <c r="AH423">
        <v>1827.81</v>
      </c>
      <c r="AI423">
        <v>1737.89</v>
      </c>
      <c r="AJ423">
        <v>1695.85</v>
      </c>
      <c r="AK423">
        <v>1448.49</v>
      </c>
      <c r="AL423">
        <v>1185.6400000000001</v>
      </c>
      <c r="AM423">
        <v>648.03</v>
      </c>
      <c r="AN423">
        <v>732.23</v>
      </c>
    </row>
    <row r="424" spans="1:40" x14ac:dyDescent="0.3">
      <c r="A424">
        <v>202003</v>
      </c>
      <c r="B424">
        <v>20200320</v>
      </c>
      <c r="C424">
        <v>1114067000</v>
      </c>
      <c r="D424" t="s">
        <v>47</v>
      </c>
      <c r="E424" s="1">
        <f t="shared" si="36"/>
        <v>55662.500000000015</v>
      </c>
      <c r="F424" s="1">
        <f t="shared" si="37"/>
        <v>33218.11</v>
      </c>
      <c r="G424" s="1">
        <f t="shared" si="38"/>
        <v>22444.390000000003</v>
      </c>
      <c r="H424" s="1">
        <f t="shared" si="39"/>
        <v>10413.460000000001</v>
      </c>
      <c r="I424" s="1">
        <f t="shared" si="40"/>
        <v>7080.9400000000005</v>
      </c>
      <c r="J424" s="1">
        <f t="shared" si="41"/>
        <v>3332.52</v>
      </c>
      <c r="K424">
        <v>0.33</v>
      </c>
      <c r="L424">
        <v>23.1</v>
      </c>
      <c r="M424">
        <v>108.56</v>
      </c>
      <c r="N424">
        <v>326.62</v>
      </c>
      <c r="O424">
        <v>1328.01</v>
      </c>
      <c r="P424">
        <v>3080.15</v>
      </c>
      <c r="Q424">
        <v>3395.64</v>
      </c>
      <c r="R424">
        <v>4001.45</v>
      </c>
      <c r="S424">
        <v>3641.39</v>
      </c>
      <c r="T424">
        <v>3646.41</v>
      </c>
      <c r="U424">
        <v>3476.74</v>
      </c>
      <c r="V424">
        <v>3108.77</v>
      </c>
      <c r="W424">
        <v>2908.25</v>
      </c>
      <c r="X424">
        <v>2016.09</v>
      </c>
      <c r="Y424">
        <v>2156.6</v>
      </c>
      <c r="Z424">
        <v>0</v>
      </c>
      <c r="AA424">
        <v>18.05</v>
      </c>
      <c r="AB424">
        <v>141.72</v>
      </c>
      <c r="AC424">
        <v>419.02</v>
      </c>
      <c r="AD424">
        <v>1968.65</v>
      </c>
      <c r="AE424">
        <v>3331.51</v>
      </c>
      <c r="AF424">
        <v>2709.09</v>
      </c>
      <c r="AG424">
        <v>2592.8200000000002</v>
      </c>
      <c r="AH424">
        <v>2072.98</v>
      </c>
      <c r="AI424">
        <v>2056.87</v>
      </c>
      <c r="AJ424">
        <v>2026.25</v>
      </c>
      <c r="AK424">
        <v>1774.91</v>
      </c>
      <c r="AL424">
        <v>1451.13</v>
      </c>
      <c r="AM424">
        <v>877.24</v>
      </c>
      <c r="AN424">
        <v>1004.15</v>
      </c>
    </row>
    <row r="425" spans="1:40" x14ac:dyDescent="0.3">
      <c r="A425">
        <v>202003</v>
      </c>
      <c r="B425">
        <v>20200321</v>
      </c>
      <c r="C425">
        <v>1114067000</v>
      </c>
      <c r="D425" t="s">
        <v>47</v>
      </c>
      <c r="E425" s="1">
        <f t="shared" si="36"/>
        <v>34422.549999999996</v>
      </c>
      <c r="F425" s="1">
        <f t="shared" si="37"/>
        <v>20647.080000000002</v>
      </c>
      <c r="G425" s="1">
        <f t="shared" si="38"/>
        <v>13775.470000000001</v>
      </c>
      <c r="H425" s="1">
        <f t="shared" si="39"/>
        <v>7259.1399999999994</v>
      </c>
      <c r="I425" s="1">
        <f t="shared" si="40"/>
        <v>5029.8099999999995</v>
      </c>
      <c r="J425" s="1">
        <f t="shared" si="41"/>
        <v>2229.33</v>
      </c>
      <c r="K425">
        <v>0</v>
      </c>
      <c r="L425">
        <v>18.510000000000002</v>
      </c>
      <c r="M425">
        <v>109.63</v>
      </c>
      <c r="N425">
        <v>282.79000000000002</v>
      </c>
      <c r="O425">
        <v>1116.8800000000001</v>
      </c>
      <c r="P425">
        <v>2288.66</v>
      </c>
      <c r="Q425">
        <v>2100.67</v>
      </c>
      <c r="R425">
        <v>2020.19</v>
      </c>
      <c r="S425">
        <v>1690.08</v>
      </c>
      <c r="T425">
        <v>1895.68</v>
      </c>
      <c r="U425">
        <v>2033.58</v>
      </c>
      <c r="V425">
        <v>2060.6</v>
      </c>
      <c r="W425">
        <v>2124.1799999999998</v>
      </c>
      <c r="X425">
        <v>1446.22</v>
      </c>
      <c r="Y425">
        <v>1459.41</v>
      </c>
      <c r="Z425">
        <v>0</v>
      </c>
      <c r="AA425">
        <v>16.48</v>
      </c>
      <c r="AB425">
        <v>130.97</v>
      </c>
      <c r="AC425">
        <v>369.65</v>
      </c>
      <c r="AD425">
        <v>1557.1</v>
      </c>
      <c r="AE425">
        <v>2224.0700000000002</v>
      </c>
      <c r="AF425">
        <v>1562.95</v>
      </c>
      <c r="AG425">
        <v>1304.5</v>
      </c>
      <c r="AH425">
        <v>1000.64</v>
      </c>
      <c r="AI425">
        <v>1138.7</v>
      </c>
      <c r="AJ425">
        <v>1140.8499999999999</v>
      </c>
      <c r="AK425">
        <v>1100.23</v>
      </c>
      <c r="AL425">
        <v>1024.75</v>
      </c>
      <c r="AM425">
        <v>557.84</v>
      </c>
      <c r="AN425">
        <v>646.74</v>
      </c>
    </row>
    <row r="426" spans="1:40" x14ac:dyDescent="0.3">
      <c r="A426">
        <v>202003</v>
      </c>
      <c r="B426">
        <v>20200322</v>
      </c>
      <c r="C426">
        <v>1114067000</v>
      </c>
      <c r="D426" t="s">
        <v>47</v>
      </c>
      <c r="E426" s="1">
        <f t="shared" si="36"/>
        <v>24161.159999999996</v>
      </c>
      <c r="F426" s="1">
        <f t="shared" si="37"/>
        <v>14329.64</v>
      </c>
      <c r="G426" s="1">
        <f t="shared" si="38"/>
        <v>9831.5199999999986</v>
      </c>
      <c r="H426" s="1">
        <f t="shared" si="39"/>
        <v>4977.8100000000004</v>
      </c>
      <c r="I426" s="1">
        <f t="shared" si="40"/>
        <v>3428.0600000000004</v>
      </c>
      <c r="J426" s="1">
        <f t="shared" si="41"/>
        <v>1549.75</v>
      </c>
      <c r="K426">
        <v>0</v>
      </c>
      <c r="L426">
        <v>18.93</v>
      </c>
      <c r="M426">
        <v>86.21</v>
      </c>
      <c r="N426">
        <v>254.77</v>
      </c>
      <c r="O426">
        <v>859.22</v>
      </c>
      <c r="P426">
        <v>1833.66</v>
      </c>
      <c r="Q426">
        <v>1481.22</v>
      </c>
      <c r="R426">
        <v>1389.68</v>
      </c>
      <c r="S426">
        <v>1099.17</v>
      </c>
      <c r="T426">
        <v>1195.8900000000001</v>
      </c>
      <c r="U426">
        <v>1370.68</v>
      </c>
      <c r="V426">
        <v>1312.15</v>
      </c>
      <c r="W426">
        <v>1345.39</v>
      </c>
      <c r="X426">
        <v>1017.49</v>
      </c>
      <c r="Y426">
        <v>1065.18</v>
      </c>
      <c r="Z426">
        <v>0</v>
      </c>
      <c r="AA426">
        <v>17.14</v>
      </c>
      <c r="AB426">
        <v>95.38</v>
      </c>
      <c r="AC426">
        <v>318.51</v>
      </c>
      <c r="AD426">
        <v>1269.82</v>
      </c>
      <c r="AE426">
        <v>1620.02</v>
      </c>
      <c r="AF426">
        <v>1049.69</v>
      </c>
      <c r="AG426">
        <v>874.79</v>
      </c>
      <c r="AH426">
        <v>687.53</v>
      </c>
      <c r="AI426">
        <v>766.98</v>
      </c>
      <c r="AJ426">
        <v>806.13</v>
      </c>
      <c r="AK426">
        <v>775.78</v>
      </c>
      <c r="AL426">
        <v>677.98</v>
      </c>
      <c r="AM426">
        <v>401.57</v>
      </c>
      <c r="AN426">
        <v>470.2</v>
      </c>
    </row>
    <row r="427" spans="1:40" x14ac:dyDescent="0.3">
      <c r="A427">
        <v>202003</v>
      </c>
      <c r="B427">
        <v>20200323</v>
      </c>
      <c r="C427">
        <v>1114067000</v>
      </c>
      <c r="D427" t="s">
        <v>47</v>
      </c>
      <c r="E427" s="1">
        <f t="shared" si="36"/>
        <v>48480.030000000006</v>
      </c>
      <c r="F427" s="1">
        <f t="shared" si="37"/>
        <v>29821.91</v>
      </c>
      <c r="G427" s="1">
        <f t="shared" si="38"/>
        <v>18658.120000000003</v>
      </c>
      <c r="H427" s="1">
        <f t="shared" si="39"/>
        <v>9141.9599999999991</v>
      </c>
      <c r="I427" s="1">
        <f t="shared" si="40"/>
        <v>6434.63</v>
      </c>
      <c r="J427" s="1">
        <f t="shared" si="41"/>
        <v>2707.33</v>
      </c>
      <c r="K427">
        <v>0</v>
      </c>
      <c r="L427">
        <v>35.369999999999997</v>
      </c>
      <c r="M427">
        <v>64.17</v>
      </c>
      <c r="N427">
        <v>248.75</v>
      </c>
      <c r="O427">
        <v>1072.7</v>
      </c>
      <c r="P427">
        <v>2755.33</v>
      </c>
      <c r="Q427">
        <v>3103.06</v>
      </c>
      <c r="R427">
        <v>3567.08</v>
      </c>
      <c r="S427">
        <v>3303.58</v>
      </c>
      <c r="T427">
        <v>3312.64</v>
      </c>
      <c r="U427">
        <v>3168.35</v>
      </c>
      <c r="V427">
        <v>2756.25</v>
      </c>
      <c r="W427">
        <v>2609.13</v>
      </c>
      <c r="X427">
        <v>1948.2</v>
      </c>
      <c r="Y427">
        <v>1877.3</v>
      </c>
      <c r="Z427">
        <v>0</v>
      </c>
      <c r="AA427">
        <v>14.34</v>
      </c>
      <c r="AB427">
        <v>70.41</v>
      </c>
      <c r="AC427">
        <v>318.74</v>
      </c>
      <c r="AD427">
        <v>1638.09</v>
      </c>
      <c r="AE427">
        <v>2897.2</v>
      </c>
      <c r="AF427">
        <v>2362.3000000000002</v>
      </c>
      <c r="AG427">
        <v>2068.34</v>
      </c>
      <c r="AH427">
        <v>1761.77</v>
      </c>
      <c r="AI427">
        <v>1724.33</v>
      </c>
      <c r="AJ427">
        <v>1617.91</v>
      </c>
      <c r="AK427">
        <v>1477.36</v>
      </c>
      <c r="AL427">
        <v>1228.9000000000001</v>
      </c>
      <c r="AM427">
        <v>699.2</v>
      </c>
      <c r="AN427">
        <v>779.23</v>
      </c>
    </row>
    <row r="428" spans="1:40" x14ac:dyDescent="0.3">
      <c r="A428">
        <v>202003</v>
      </c>
      <c r="B428">
        <v>20200324</v>
      </c>
      <c r="C428">
        <v>1114067000</v>
      </c>
      <c r="D428" t="s">
        <v>47</v>
      </c>
      <c r="E428" s="1">
        <f t="shared" si="36"/>
        <v>48649.45</v>
      </c>
      <c r="F428" s="1">
        <f t="shared" si="37"/>
        <v>29671.38</v>
      </c>
      <c r="G428" s="1">
        <f t="shared" si="38"/>
        <v>18978.07</v>
      </c>
      <c r="H428" s="1">
        <f t="shared" si="39"/>
        <v>8977.4</v>
      </c>
      <c r="I428" s="1">
        <f t="shared" si="40"/>
        <v>6312.36</v>
      </c>
      <c r="J428" s="1">
        <f t="shared" si="41"/>
        <v>2665.04</v>
      </c>
      <c r="K428">
        <v>0</v>
      </c>
      <c r="L428">
        <v>11.97</v>
      </c>
      <c r="M428">
        <v>64.790000000000006</v>
      </c>
      <c r="N428">
        <v>202.23</v>
      </c>
      <c r="O428">
        <v>1067.0899999999999</v>
      </c>
      <c r="P428">
        <v>2718.91</v>
      </c>
      <c r="Q428">
        <v>3023.13</v>
      </c>
      <c r="R428">
        <v>3590.05</v>
      </c>
      <c r="S428">
        <v>3343.97</v>
      </c>
      <c r="T428">
        <v>3353.91</v>
      </c>
      <c r="U428">
        <v>3192.63</v>
      </c>
      <c r="V428">
        <v>2790.34</v>
      </c>
      <c r="W428">
        <v>2636.52</v>
      </c>
      <c r="X428">
        <v>1874.85</v>
      </c>
      <c r="Y428">
        <v>1800.99</v>
      </c>
      <c r="Z428">
        <v>0</v>
      </c>
      <c r="AA428">
        <v>17.13</v>
      </c>
      <c r="AB428">
        <v>80.010000000000005</v>
      </c>
      <c r="AC428">
        <v>289.52999999999997</v>
      </c>
      <c r="AD428">
        <v>1680.1</v>
      </c>
      <c r="AE428">
        <v>2964.99</v>
      </c>
      <c r="AF428">
        <v>2456.0500000000002</v>
      </c>
      <c r="AG428">
        <v>2114.54</v>
      </c>
      <c r="AH428">
        <v>1889.28</v>
      </c>
      <c r="AI428">
        <v>1747.71</v>
      </c>
      <c r="AJ428">
        <v>1626.88</v>
      </c>
      <c r="AK428">
        <v>1446.81</v>
      </c>
      <c r="AL428">
        <v>1187.1400000000001</v>
      </c>
      <c r="AM428">
        <v>723.19</v>
      </c>
      <c r="AN428">
        <v>754.71</v>
      </c>
    </row>
    <row r="429" spans="1:40" x14ac:dyDescent="0.3">
      <c r="A429">
        <v>202003</v>
      </c>
      <c r="B429">
        <v>20200325</v>
      </c>
      <c r="C429">
        <v>1114067000</v>
      </c>
      <c r="D429" t="s">
        <v>47</v>
      </c>
      <c r="E429" s="1">
        <f t="shared" si="36"/>
        <v>47921.130000000005</v>
      </c>
      <c r="F429" s="1">
        <f t="shared" si="37"/>
        <v>29397.73</v>
      </c>
      <c r="G429" s="1">
        <f t="shared" si="38"/>
        <v>18523.400000000001</v>
      </c>
      <c r="H429" s="1">
        <f t="shared" si="39"/>
        <v>9036.93</v>
      </c>
      <c r="I429" s="1">
        <f t="shared" si="40"/>
        <v>6347.35</v>
      </c>
      <c r="J429" s="1">
        <f t="shared" si="41"/>
        <v>2689.5800000000008</v>
      </c>
      <c r="K429">
        <v>0</v>
      </c>
      <c r="L429">
        <v>18.22</v>
      </c>
      <c r="M429">
        <v>55.9</v>
      </c>
      <c r="N429">
        <v>252.85</v>
      </c>
      <c r="O429">
        <v>1093.3399999999999</v>
      </c>
      <c r="P429">
        <v>2689.24</v>
      </c>
      <c r="Q429">
        <v>2994.18</v>
      </c>
      <c r="R429">
        <v>3569.53</v>
      </c>
      <c r="S429">
        <v>3202.71</v>
      </c>
      <c r="T429">
        <v>3236.49</v>
      </c>
      <c r="U429">
        <v>3210.44</v>
      </c>
      <c r="V429">
        <v>2727.48</v>
      </c>
      <c r="W429">
        <v>2656.71</v>
      </c>
      <c r="X429">
        <v>1807.9</v>
      </c>
      <c r="Y429">
        <v>1882.74</v>
      </c>
      <c r="Z429">
        <v>0</v>
      </c>
      <c r="AA429">
        <v>16.059999999999999</v>
      </c>
      <c r="AB429">
        <v>72.260000000000005</v>
      </c>
      <c r="AC429">
        <v>351.8</v>
      </c>
      <c r="AD429">
        <v>1698.28</v>
      </c>
      <c r="AE429">
        <v>2860.34</v>
      </c>
      <c r="AF429">
        <v>2334.4299999999998</v>
      </c>
      <c r="AG429">
        <v>2004.48</v>
      </c>
      <c r="AH429">
        <v>1784.79</v>
      </c>
      <c r="AI429">
        <v>1733.95</v>
      </c>
      <c r="AJ429">
        <v>1607.58</v>
      </c>
      <c r="AK429">
        <v>1369.85</v>
      </c>
      <c r="AL429">
        <v>1218.82</v>
      </c>
      <c r="AM429">
        <v>672.68</v>
      </c>
      <c r="AN429">
        <v>798.08000000000095</v>
      </c>
    </row>
    <row r="430" spans="1:40" x14ac:dyDescent="0.3">
      <c r="A430">
        <v>202003</v>
      </c>
      <c r="B430">
        <v>20200326</v>
      </c>
      <c r="C430">
        <v>1114067000</v>
      </c>
      <c r="D430" t="s">
        <v>47</v>
      </c>
      <c r="E430" s="1">
        <f t="shared" si="36"/>
        <v>46828.97</v>
      </c>
      <c r="F430" s="1">
        <f t="shared" si="37"/>
        <v>28738.720000000005</v>
      </c>
      <c r="G430" s="1">
        <f t="shared" si="38"/>
        <v>18090.249999999996</v>
      </c>
      <c r="H430" s="1">
        <f t="shared" si="39"/>
        <v>8748.2199999999993</v>
      </c>
      <c r="I430" s="1">
        <f t="shared" si="40"/>
        <v>6118.28</v>
      </c>
      <c r="J430" s="1">
        <f t="shared" si="41"/>
        <v>2629.94</v>
      </c>
      <c r="K430">
        <v>0</v>
      </c>
      <c r="L430">
        <v>29.43</v>
      </c>
      <c r="M430">
        <v>78.69</v>
      </c>
      <c r="N430">
        <v>228.54</v>
      </c>
      <c r="O430">
        <v>1030.03</v>
      </c>
      <c r="P430">
        <v>2546.14</v>
      </c>
      <c r="Q430">
        <v>2953.64</v>
      </c>
      <c r="R430">
        <v>3447.23</v>
      </c>
      <c r="S430">
        <v>3231.92</v>
      </c>
      <c r="T430">
        <v>3222.17</v>
      </c>
      <c r="U430">
        <v>3148.65</v>
      </c>
      <c r="V430">
        <v>2704</v>
      </c>
      <c r="W430">
        <v>2638.01</v>
      </c>
      <c r="X430">
        <v>1751.16</v>
      </c>
      <c r="Y430">
        <v>1729.11</v>
      </c>
      <c r="Z430">
        <v>0</v>
      </c>
      <c r="AA430">
        <v>13.36</v>
      </c>
      <c r="AB430">
        <v>86</v>
      </c>
      <c r="AC430">
        <v>326.69</v>
      </c>
      <c r="AD430">
        <v>1502.35</v>
      </c>
      <c r="AE430">
        <v>2738.07</v>
      </c>
      <c r="AF430">
        <v>2264.1799999999998</v>
      </c>
      <c r="AG430">
        <v>1974.17</v>
      </c>
      <c r="AH430">
        <v>1768.39</v>
      </c>
      <c r="AI430">
        <v>1752.82</v>
      </c>
      <c r="AJ430">
        <v>1601.8</v>
      </c>
      <c r="AK430">
        <v>1432.48</v>
      </c>
      <c r="AL430">
        <v>1166.2</v>
      </c>
      <c r="AM430">
        <v>724.17</v>
      </c>
      <c r="AN430">
        <v>739.57</v>
      </c>
    </row>
    <row r="431" spans="1:40" x14ac:dyDescent="0.3">
      <c r="A431">
        <v>202003</v>
      </c>
      <c r="B431">
        <v>20200327</v>
      </c>
      <c r="C431">
        <v>1114067000</v>
      </c>
      <c r="D431" t="s">
        <v>47</v>
      </c>
      <c r="E431" s="1">
        <f t="shared" si="36"/>
        <v>48856.18</v>
      </c>
      <c r="F431" s="1">
        <f t="shared" si="37"/>
        <v>29959.61</v>
      </c>
      <c r="G431" s="1">
        <f t="shared" si="38"/>
        <v>18896.570000000003</v>
      </c>
      <c r="H431" s="1">
        <f t="shared" si="39"/>
        <v>8979.1200000000008</v>
      </c>
      <c r="I431" s="1">
        <f t="shared" si="40"/>
        <v>6317.3</v>
      </c>
      <c r="J431" s="1">
        <f t="shared" si="41"/>
        <v>2661.82</v>
      </c>
      <c r="K431">
        <v>0</v>
      </c>
      <c r="L431">
        <v>26.35</v>
      </c>
      <c r="M431">
        <v>89.58</v>
      </c>
      <c r="N431">
        <v>278.17</v>
      </c>
      <c r="O431">
        <v>1108.71</v>
      </c>
      <c r="P431">
        <v>2970.47</v>
      </c>
      <c r="Q431">
        <v>3090.26</v>
      </c>
      <c r="R431">
        <v>3635.4</v>
      </c>
      <c r="S431">
        <v>3306.2</v>
      </c>
      <c r="T431">
        <v>3218.28</v>
      </c>
      <c r="U431">
        <v>3076.73</v>
      </c>
      <c r="V431">
        <v>2842.16</v>
      </c>
      <c r="W431">
        <v>2614.7199999999998</v>
      </c>
      <c r="X431">
        <v>1875.61</v>
      </c>
      <c r="Y431">
        <v>1826.97</v>
      </c>
      <c r="Z431">
        <v>0</v>
      </c>
      <c r="AA431">
        <v>9.7899999999999991</v>
      </c>
      <c r="AB431">
        <v>82.64</v>
      </c>
      <c r="AC431">
        <v>395.66</v>
      </c>
      <c r="AD431">
        <v>1842.26</v>
      </c>
      <c r="AE431">
        <v>3056.05</v>
      </c>
      <c r="AF431">
        <v>2420.79</v>
      </c>
      <c r="AG431">
        <v>1983.42</v>
      </c>
      <c r="AH431">
        <v>1733.65</v>
      </c>
      <c r="AI431">
        <v>1678.1</v>
      </c>
      <c r="AJ431">
        <v>1621.29</v>
      </c>
      <c r="AK431">
        <v>1411.1</v>
      </c>
      <c r="AL431">
        <v>1193.25</v>
      </c>
      <c r="AM431">
        <v>698.74</v>
      </c>
      <c r="AN431">
        <v>769.83</v>
      </c>
    </row>
    <row r="432" spans="1:40" x14ac:dyDescent="0.3">
      <c r="A432">
        <v>202003</v>
      </c>
      <c r="B432">
        <v>20200328</v>
      </c>
      <c r="C432">
        <v>1114067000</v>
      </c>
      <c r="D432" t="s">
        <v>47</v>
      </c>
      <c r="E432" s="1">
        <f t="shared" si="36"/>
        <v>33917.33</v>
      </c>
      <c r="F432" s="1">
        <f t="shared" si="37"/>
        <v>20388.21</v>
      </c>
      <c r="G432" s="1">
        <f t="shared" si="38"/>
        <v>13529.119999999999</v>
      </c>
      <c r="H432" s="1">
        <f t="shared" si="39"/>
        <v>7205</v>
      </c>
      <c r="I432" s="1">
        <f t="shared" si="40"/>
        <v>4943.3999999999996</v>
      </c>
      <c r="J432" s="1">
        <f t="shared" si="41"/>
        <v>2261.6</v>
      </c>
      <c r="K432">
        <v>0</v>
      </c>
      <c r="L432">
        <v>23.28</v>
      </c>
      <c r="M432">
        <v>92.1</v>
      </c>
      <c r="N432">
        <v>329.18</v>
      </c>
      <c r="O432">
        <v>1060.1500000000001</v>
      </c>
      <c r="P432">
        <v>2337.19</v>
      </c>
      <c r="Q432">
        <v>2118.5</v>
      </c>
      <c r="R432">
        <v>2025.95</v>
      </c>
      <c r="S432">
        <v>1642.78</v>
      </c>
      <c r="T432">
        <v>1840.84</v>
      </c>
      <c r="U432">
        <v>2030.67</v>
      </c>
      <c r="V432">
        <v>1944.17</v>
      </c>
      <c r="W432">
        <v>1996.6</v>
      </c>
      <c r="X432">
        <v>1489.64</v>
      </c>
      <c r="Y432">
        <v>1457.16</v>
      </c>
      <c r="Z432">
        <v>0</v>
      </c>
      <c r="AA432">
        <v>16.71</v>
      </c>
      <c r="AB432">
        <v>115.83</v>
      </c>
      <c r="AC432">
        <v>397.2</v>
      </c>
      <c r="AD432">
        <v>1477.03</v>
      </c>
      <c r="AE432">
        <v>2145.56</v>
      </c>
      <c r="AF432">
        <v>1531.84</v>
      </c>
      <c r="AG432">
        <v>1211.31</v>
      </c>
      <c r="AH432">
        <v>1022</v>
      </c>
      <c r="AI432">
        <v>1048.9100000000001</v>
      </c>
      <c r="AJ432">
        <v>1174.74</v>
      </c>
      <c r="AK432">
        <v>1126.3900000000001</v>
      </c>
      <c r="AL432">
        <v>1027.8599999999999</v>
      </c>
      <c r="AM432">
        <v>567.95000000000005</v>
      </c>
      <c r="AN432">
        <v>665.79</v>
      </c>
    </row>
    <row r="433" spans="1:40" x14ac:dyDescent="0.3">
      <c r="A433">
        <v>202003</v>
      </c>
      <c r="B433">
        <v>20200329</v>
      </c>
      <c r="C433">
        <v>1114067000</v>
      </c>
      <c r="D433" t="s">
        <v>47</v>
      </c>
      <c r="E433" s="1">
        <f t="shared" si="36"/>
        <v>24993.69</v>
      </c>
      <c r="F433" s="1">
        <f t="shared" si="37"/>
        <v>15016.839999999998</v>
      </c>
      <c r="G433" s="1">
        <f t="shared" si="38"/>
        <v>9976.85</v>
      </c>
      <c r="H433" s="1">
        <f t="shared" si="39"/>
        <v>5078.2100000000009</v>
      </c>
      <c r="I433" s="1">
        <f t="shared" si="40"/>
        <v>3538.3100000000004</v>
      </c>
      <c r="J433" s="1">
        <f t="shared" si="41"/>
        <v>1539.9</v>
      </c>
      <c r="K433">
        <v>0</v>
      </c>
      <c r="L433">
        <v>18.55</v>
      </c>
      <c r="M433">
        <v>106.89</v>
      </c>
      <c r="N433">
        <v>286.89</v>
      </c>
      <c r="O433">
        <v>909.94</v>
      </c>
      <c r="P433">
        <v>1838.99</v>
      </c>
      <c r="Q433">
        <v>1587.89</v>
      </c>
      <c r="R433">
        <v>1469.45</v>
      </c>
      <c r="S433">
        <v>1199.3599999999999</v>
      </c>
      <c r="T433">
        <v>1247.79</v>
      </c>
      <c r="U433">
        <v>1404.05</v>
      </c>
      <c r="V433">
        <v>1408.73</v>
      </c>
      <c r="W433">
        <v>1432.58</v>
      </c>
      <c r="X433">
        <v>989.55</v>
      </c>
      <c r="Y433">
        <v>1116.18</v>
      </c>
      <c r="Z433">
        <v>0</v>
      </c>
      <c r="AA433">
        <v>10.18</v>
      </c>
      <c r="AB433">
        <v>127.07</v>
      </c>
      <c r="AC433">
        <v>330.82</v>
      </c>
      <c r="AD433">
        <v>1206.82</v>
      </c>
      <c r="AE433">
        <v>1604.65</v>
      </c>
      <c r="AF433">
        <v>1103.43</v>
      </c>
      <c r="AG433">
        <v>935.16</v>
      </c>
      <c r="AH433">
        <v>681.06</v>
      </c>
      <c r="AI433">
        <v>801.17</v>
      </c>
      <c r="AJ433">
        <v>828.35</v>
      </c>
      <c r="AK433">
        <v>808.24</v>
      </c>
      <c r="AL433">
        <v>696.19</v>
      </c>
      <c r="AM433">
        <v>420.57</v>
      </c>
      <c r="AN433">
        <v>423.14</v>
      </c>
    </row>
    <row r="434" spans="1:40" x14ac:dyDescent="0.3">
      <c r="A434">
        <v>202003</v>
      </c>
      <c r="B434">
        <v>20200330</v>
      </c>
      <c r="C434">
        <v>1114067000</v>
      </c>
      <c r="D434" t="s">
        <v>47</v>
      </c>
      <c r="E434" s="1">
        <f t="shared" si="36"/>
        <v>47469.389999999992</v>
      </c>
      <c r="F434" s="1">
        <f t="shared" si="37"/>
        <v>29005.02</v>
      </c>
      <c r="G434" s="1">
        <f t="shared" si="38"/>
        <v>18464.37</v>
      </c>
      <c r="H434" s="1">
        <f t="shared" si="39"/>
        <v>9119.8700000000008</v>
      </c>
      <c r="I434" s="1">
        <f t="shared" si="40"/>
        <v>6318.2000000000007</v>
      </c>
      <c r="J434" s="1">
        <f t="shared" si="41"/>
        <v>2801.67</v>
      </c>
      <c r="K434">
        <v>0</v>
      </c>
      <c r="L434">
        <v>18.78</v>
      </c>
      <c r="M434">
        <v>61.93</v>
      </c>
      <c r="N434">
        <v>242.68</v>
      </c>
      <c r="O434">
        <v>1010.15</v>
      </c>
      <c r="P434">
        <v>2694.5</v>
      </c>
      <c r="Q434">
        <v>2939.14</v>
      </c>
      <c r="R434">
        <v>3534.77</v>
      </c>
      <c r="S434">
        <v>3354.56</v>
      </c>
      <c r="T434">
        <v>3189.01</v>
      </c>
      <c r="U434">
        <v>2970.11</v>
      </c>
      <c r="V434">
        <v>2671.19</v>
      </c>
      <c r="W434">
        <v>2574.0500000000002</v>
      </c>
      <c r="X434">
        <v>1892.31</v>
      </c>
      <c r="Y434">
        <v>1851.84</v>
      </c>
      <c r="Z434">
        <v>0</v>
      </c>
      <c r="AA434">
        <v>17.03</v>
      </c>
      <c r="AB434">
        <v>76.39</v>
      </c>
      <c r="AC434">
        <v>299.73</v>
      </c>
      <c r="AD434">
        <v>1591.24</v>
      </c>
      <c r="AE434">
        <v>2798.79</v>
      </c>
      <c r="AF434">
        <v>2351.1999999999998</v>
      </c>
      <c r="AG434">
        <v>2003.78</v>
      </c>
      <c r="AH434">
        <v>1745.47</v>
      </c>
      <c r="AI434">
        <v>1744.94</v>
      </c>
      <c r="AJ434">
        <v>1579.21</v>
      </c>
      <c r="AK434">
        <v>1454.92</v>
      </c>
      <c r="AL434">
        <v>1250.1300000000001</v>
      </c>
      <c r="AM434">
        <v>725.98</v>
      </c>
      <c r="AN434">
        <v>825.56</v>
      </c>
    </row>
    <row r="435" spans="1:40" x14ac:dyDescent="0.3">
      <c r="A435">
        <v>202003</v>
      </c>
      <c r="B435">
        <v>20200331</v>
      </c>
      <c r="C435">
        <v>1114067000</v>
      </c>
      <c r="D435" t="s">
        <v>47</v>
      </c>
      <c r="E435" s="1">
        <f t="shared" si="36"/>
        <v>47769.87000000001</v>
      </c>
      <c r="F435" s="1">
        <f t="shared" si="37"/>
        <v>29251.23</v>
      </c>
      <c r="G435" s="1">
        <f t="shared" si="38"/>
        <v>18518.639999999996</v>
      </c>
      <c r="H435" s="1">
        <f t="shared" si="39"/>
        <v>9099.89</v>
      </c>
      <c r="I435" s="1">
        <f t="shared" si="40"/>
        <v>6392.61</v>
      </c>
      <c r="J435" s="1">
        <f t="shared" si="41"/>
        <v>2707.2799999999997</v>
      </c>
      <c r="K435">
        <v>0</v>
      </c>
      <c r="L435">
        <v>12.18</v>
      </c>
      <c r="M435">
        <v>78.790000000000006</v>
      </c>
      <c r="N435">
        <v>245.58</v>
      </c>
      <c r="O435">
        <v>987.7</v>
      </c>
      <c r="P435">
        <v>2666.85</v>
      </c>
      <c r="Q435">
        <v>3052.01</v>
      </c>
      <c r="R435">
        <v>3492.35</v>
      </c>
      <c r="S435">
        <v>3205.85</v>
      </c>
      <c r="T435">
        <v>3252.33</v>
      </c>
      <c r="U435">
        <v>3192.94</v>
      </c>
      <c r="V435">
        <v>2672.04</v>
      </c>
      <c r="W435">
        <v>2719.74</v>
      </c>
      <c r="X435">
        <v>1789.12</v>
      </c>
      <c r="Y435">
        <v>1883.75</v>
      </c>
      <c r="Z435">
        <v>0</v>
      </c>
      <c r="AA435">
        <v>17.97</v>
      </c>
      <c r="AB435">
        <v>82.38</v>
      </c>
      <c r="AC435">
        <v>328.04</v>
      </c>
      <c r="AD435">
        <v>1545.5</v>
      </c>
      <c r="AE435">
        <v>2866.43</v>
      </c>
      <c r="AF435">
        <v>2242.08</v>
      </c>
      <c r="AG435">
        <v>2041.25</v>
      </c>
      <c r="AH435">
        <v>1856.29</v>
      </c>
      <c r="AI435">
        <v>1812.47</v>
      </c>
      <c r="AJ435">
        <v>1665.69</v>
      </c>
      <c r="AK435">
        <v>1353.26</v>
      </c>
      <c r="AL435">
        <v>1183.1500000000001</v>
      </c>
      <c r="AM435">
        <v>729.6</v>
      </c>
      <c r="AN435">
        <v>794.53</v>
      </c>
    </row>
    <row r="436" spans="1:40" x14ac:dyDescent="0.3">
      <c r="A436">
        <v>202003</v>
      </c>
      <c r="B436">
        <v>20200301</v>
      </c>
      <c r="C436">
        <v>1114068000</v>
      </c>
      <c r="D436" t="s">
        <v>48</v>
      </c>
      <c r="E436" s="1">
        <f t="shared" si="36"/>
        <v>15922.909999999998</v>
      </c>
      <c r="F436" s="1">
        <f t="shared" si="37"/>
        <v>9779.06</v>
      </c>
      <c r="G436" s="1">
        <f t="shared" si="38"/>
        <v>6143.8499999999985</v>
      </c>
      <c r="H436" s="1">
        <f t="shared" si="39"/>
        <v>3204.46</v>
      </c>
      <c r="I436" s="1">
        <f t="shared" si="40"/>
        <v>2142.0500000000002</v>
      </c>
      <c r="J436" s="1">
        <f t="shared" si="41"/>
        <v>1062.4099999999999</v>
      </c>
      <c r="K436">
        <v>0</v>
      </c>
      <c r="L436">
        <v>12.74</v>
      </c>
      <c r="M436">
        <v>80.370000000000104</v>
      </c>
      <c r="N436">
        <v>169.57</v>
      </c>
      <c r="O436">
        <v>446.65</v>
      </c>
      <c r="P436">
        <v>956.28</v>
      </c>
      <c r="Q436">
        <v>983.45</v>
      </c>
      <c r="R436">
        <v>1027.32</v>
      </c>
      <c r="S436">
        <v>865.41</v>
      </c>
      <c r="T436">
        <v>1051.72</v>
      </c>
      <c r="U436">
        <v>1061.51</v>
      </c>
      <c r="V436">
        <v>981.99</v>
      </c>
      <c r="W436">
        <v>914.58</v>
      </c>
      <c r="X436">
        <v>618.46</v>
      </c>
      <c r="Y436">
        <v>609.01</v>
      </c>
      <c r="Z436">
        <v>0</v>
      </c>
      <c r="AA436">
        <v>14.83</v>
      </c>
      <c r="AB436">
        <v>102.46</v>
      </c>
      <c r="AC436">
        <v>158.1</v>
      </c>
      <c r="AD436">
        <v>557.88</v>
      </c>
      <c r="AE436">
        <v>872.21</v>
      </c>
      <c r="AF436">
        <v>711.33</v>
      </c>
      <c r="AG436">
        <v>570.37</v>
      </c>
      <c r="AH436">
        <v>547.37</v>
      </c>
      <c r="AI436">
        <v>494.65</v>
      </c>
      <c r="AJ436">
        <v>512.74</v>
      </c>
      <c r="AK436">
        <v>539.5</v>
      </c>
      <c r="AL436">
        <v>471.15</v>
      </c>
      <c r="AM436">
        <v>247.19</v>
      </c>
      <c r="AN436">
        <v>344.07</v>
      </c>
    </row>
    <row r="437" spans="1:40" x14ac:dyDescent="0.3">
      <c r="A437">
        <v>202003</v>
      </c>
      <c r="B437">
        <v>20200302</v>
      </c>
      <c r="C437">
        <v>1114068000</v>
      </c>
      <c r="D437" t="s">
        <v>48</v>
      </c>
      <c r="E437" s="1">
        <f t="shared" si="36"/>
        <v>32217.450000000004</v>
      </c>
      <c r="F437" s="1">
        <f t="shared" si="37"/>
        <v>20256.89</v>
      </c>
      <c r="G437" s="1">
        <f t="shared" si="38"/>
        <v>11960.560000000001</v>
      </c>
      <c r="H437" s="1">
        <f t="shared" si="39"/>
        <v>6227.37</v>
      </c>
      <c r="I437" s="1">
        <f t="shared" si="40"/>
        <v>4396.74</v>
      </c>
      <c r="J437" s="1">
        <f t="shared" si="41"/>
        <v>1830.63</v>
      </c>
      <c r="K437">
        <v>0</v>
      </c>
      <c r="L437">
        <v>11.35</v>
      </c>
      <c r="M437">
        <v>56.93</v>
      </c>
      <c r="N437">
        <v>151.86000000000001</v>
      </c>
      <c r="O437">
        <v>523.05999999999995</v>
      </c>
      <c r="P437">
        <v>1360.65</v>
      </c>
      <c r="Q437">
        <v>1832.69</v>
      </c>
      <c r="R437">
        <v>2354.3200000000002</v>
      </c>
      <c r="S437">
        <v>2302.59</v>
      </c>
      <c r="T437">
        <v>2659.3</v>
      </c>
      <c r="U437">
        <v>2437.81</v>
      </c>
      <c r="V437">
        <v>2169.59</v>
      </c>
      <c r="W437">
        <v>1895.42</v>
      </c>
      <c r="X437">
        <v>1284.82</v>
      </c>
      <c r="Y437">
        <v>1216.5</v>
      </c>
      <c r="Z437">
        <v>0</v>
      </c>
      <c r="AA437">
        <v>17.84</v>
      </c>
      <c r="AB437">
        <v>71.2</v>
      </c>
      <c r="AC437">
        <v>136.43</v>
      </c>
      <c r="AD437">
        <v>714.81</v>
      </c>
      <c r="AE437">
        <v>1476.06</v>
      </c>
      <c r="AF437">
        <v>1437.25</v>
      </c>
      <c r="AG437">
        <v>1393.69</v>
      </c>
      <c r="AH437">
        <v>1362.63</v>
      </c>
      <c r="AI437">
        <v>1310.2</v>
      </c>
      <c r="AJ437">
        <v>1239.19</v>
      </c>
      <c r="AK437">
        <v>970.63</v>
      </c>
      <c r="AL437">
        <v>820.34</v>
      </c>
      <c r="AM437">
        <v>487.09</v>
      </c>
      <c r="AN437">
        <v>523.20000000000005</v>
      </c>
    </row>
    <row r="438" spans="1:40" x14ac:dyDescent="0.3">
      <c r="A438">
        <v>202003</v>
      </c>
      <c r="B438">
        <v>20200303</v>
      </c>
      <c r="C438">
        <v>1114068000</v>
      </c>
      <c r="D438" t="s">
        <v>48</v>
      </c>
      <c r="E438" s="1">
        <f t="shared" si="36"/>
        <v>32767.809999999998</v>
      </c>
      <c r="F438" s="1">
        <f t="shared" si="37"/>
        <v>20553.990000000002</v>
      </c>
      <c r="G438" s="1">
        <f t="shared" si="38"/>
        <v>12213.819999999998</v>
      </c>
      <c r="H438" s="1">
        <f t="shared" si="39"/>
        <v>6206.35</v>
      </c>
      <c r="I438" s="1">
        <f t="shared" si="40"/>
        <v>4350.74</v>
      </c>
      <c r="J438" s="1">
        <f t="shared" si="41"/>
        <v>1855.6100000000001</v>
      </c>
      <c r="K438">
        <v>0</v>
      </c>
      <c r="L438">
        <v>14.15</v>
      </c>
      <c r="M438">
        <v>59.15</v>
      </c>
      <c r="N438">
        <v>146.59</v>
      </c>
      <c r="O438">
        <v>494.59</v>
      </c>
      <c r="P438">
        <v>1375.19</v>
      </c>
      <c r="Q438">
        <v>1859.26</v>
      </c>
      <c r="R438">
        <v>2445.86</v>
      </c>
      <c r="S438">
        <v>2380.15</v>
      </c>
      <c r="T438">
        <v>2711.82</v>
      </c>
      <c r="U438">
        <v>2505.65</v>
      </c>
      <c r="V438">
        <v>2210.84</v>
      </c>
      <c r="W438">
        <v>1884.24</v>
      </c>
      <c r="X438">
        <v>1261.56</v>
      </c>
      <c r="Y438">
        <v>1204.94</v>
      </c>
      <c r="Z438">
        <v>0</v>
      </c>
      <c r="AA438">
        <v>11.04</v>
      </c>
      <c r="AB438">
        <v>63.98</v>
      </c>
      <c r="AC438">
        <v>147.87</v>
      </c>
      <c r="AD438">
        <v>756.07999999999902</v>
      </c>
      <c r="AE438">
        <v>1572.08</v>
      </c>
      <c r="AF438">
        <v>1481.43</v>
      </c>
      <c r="AG438">
        <v>1495.8</v>
      </c>
      <c r="AH438">
        <v>1342.03</v>
      </c>
      <c r="AI438">
        <v>1332.65</v>
      </c>
      <c r="AJ438">
        <v>1166.1600000000001</v>
      </c>
      <c r="AK438">
        <v>989.09</v>
      </c>
      <c r="AL438">
        <v>827.46</v>
      </c>
      <c r="AM438">
        <v>507.26</v>
      </c>
      <c r="AN438">
        <v>520.89</v>
      </c>
    </row>
    <row r="439" spans="1:40" x14ac:dyDescent="0.3">
      <c r="A439">
        <v>202003</v>
      </c>
      <c r="B439">
        <v>20200304</v>
      </c>
      <c r="C439">
        <v>1114068000</v>
      </c>
      <c r="D439" t="s">
        <v>48</v>
      </c>
      <c r="E439" s="1">
        <f t="shared" si="36"/>
        <v>32605.059999999998</v>
      </c>
      <c r="F439" s="1">
        <f t="shared" si="37"/>
        <v>20586.920000000002</v>
      </c>
      <c r="G439" s="1">
        <f t="shared" si="38"/>
        <v>12018.14</v>
      </c>
      <c r="H439" s="1">
        <f t="shared" si="39"/>
        <v>6064.9500000000007</v>
      </c>
      <c r="I439" s="1">
        <f t="shared" si="40"/>
        <v>4276.97</v>
      </c>
      <c r="J439" s="1">
        <f t="shared" si="41"/>
        <v>1787.98</v>
      </c>
      <c r="K439">
        <v>0</v>
      </c>
      <c r="L439">
        <v>8.76</v>
      </c>
      <c r="M439">
        <v>55.97</v>
      </c>
      <c r="N439">
        <v>159.47999999999999</v>
      </c>
      <c r="O439">
        <v>549.58000000000004</v>
      </c>
      <c r="P439">
        <v>1411.01</v>
      </c>
      <c r="Q439">
        <v>1840.11</v>
      </c>
      <c r="R439">
        <v>2426.87</v>
      </c>
      <c r="S439">
        <v>2364.13</v>
      </c>
      <c r="T439">
        <v>2695.77</v>
      </c>
      <c r="U439">
        <v>2611.7399999999998</v>
      </c>
      <c r="V439">
        <v>2186.5300000000002</v>
      </c>
      <c r="W439">
        <v>1881.97</v>
      </c>
      <c r="X439">
        <v>1219.07</v>
      </c>
      <c r="Y439">
        <v>1175.93</v>
      </c>
      <c r="Z439">
        <v>0</v>
      </c>
      <c r="AA439">
        <v>14.39</v>
      </c>
      <c r="AB439">
        <v>46.23</v>
      </c>
      <c r="AC439">
        <v>155.1</v>
      </c>
      <c r="AD439">
        <v>775.74</v>
      </c>
      <c r="AE439">
        <v>1534.43</v>
      </c>
      <c r="AF439">
        <v>1457.42</v>
      </c>
      <c r="AG439">
        <v>1477.87</v>
      </c>
      <c r="AH439">
        <v>1363.64</v>
      </c>
      <c r="AI439">
        <v>1241.33</v>
      </c>
      <c r="AJ439">
        <v>1138.57</v>
      </c>
      <c r="AK439">
        <v>1025.44</v>
      </c>
      <c r="AL439">
        <v>846.81</v>
      </c>
      <c r="AM439">
        <v>448.21</v>
      </c>
      <c r="AN439">
        <v>492.96</v>
      </c>
    </row>
    <row r="440" spans="1:40" x14ac:dyDescent="0.3">
      <c r="A440">
        <v>202003</v>
      </c>
      <c r="B440">
        <v>20200305</v>
      </c>
      <c r="C440">
        <v>1114068000</v>
      </c>
      <c r="D440" t="s">
        <v>48</v>
      </c>
      <c r="E440" s="1">
        <f t="shared" si="36"/>
        <v>33358.030000000006</v>
      </c>
      <c r="F440" s="1">
        <f t="shared" si="37"/>
        <v>21081.95</v>
      </c>
      <c r="G440" s="1">
        <f t="shared" si="38"/>
        <v>12276.08</v>
      </c>
      <c r="H440" s="1">
        <f t="shared" si="39"/>
        <v>6317.73</v>
      </c>
      <c r="I440" s="1">
        <f t="shared" si="40"/>
        <v>4477.3899999999994</v>
      </c>
      <c r="J440" s="1">
        <f t="shared" si="41"/>
        <v>1840.3399999999997</v>
      </c>
      <c r="K440">
        <v>0</v>
      </c>
      <c r="L440">
        <v>8.8199999999999896</v>
      </c>
      <c r="M440">
        <v>60.15</v>
      </c>
      <c r="N440">
        <v>153.93</v>
      </c>
      <c r="O440">
        <v>553.30999999999995</v>
      </c>
      <c r="P440">
        <v>1430.73</v>
      </c>
      <c r="Q440">
        <v>1881.82</v>
      </c>
      <c r="R440">
        <v>2524.5500000000002</v>
      </c>
      <c r="S440">
        <v>2355.92</v>
      </c>
      <c r="T440">
        <v>2828.6</v>
      </c>
      <c r="U440">
        <v>2581.08</v>
      </c>
      <c r="V440">
        <v>2225.65</v>
      </c>
      <c r="W440">
        <v>1946.25</v>
      </c>
      <c r="X440">
        <v>1351.27</v>
      </c>
      <c r="Y440">
        <v>1179.8699999999999</v>
      </c>
      <c r="Z440">
        <v>0</v>
      </c>
      <c r="AA440">
        <v>19</v>
      </c>
      <c r="AB440">
        <v>56.4</v>
      </c>
      <c r="AC440">
        <v>152.91999999999999</v>
      </c>
      <c r="AD440">
        <v>796.57</v>
      </c>
      <c r="AE440">
        <v>1555.17</v>
      </c>
      <c r="AF440">
        <v>1559.91</v>
      </c>
      <c r="AG440">
        <v>1483.97</v>
      </c>
      <c r="AH440">
        <v>1325.02</v>
      </c>
      <c r="AI440">
        <v>1341.58</v>
      </c>
      <c r="AJ440">
        <v>1168.6400000000001</v>
      </c>
      <c r="AK440">
        <v>976.56</v>
      </c>
      <c r="AL440">
        <v>817.27</v>
      </c>
      <c r="AM440">
        <v>513.42999999999995</v>
      </c>
      <c r="AN440">
        <v>509.64</v>
      </c>
    </row>
    <row r="441" spans="1:40" x14ac:dyDescent="0.3">
      <c r="A441">
        <v>202003</v>
      </c>
      <c r="B441">
        <v>20200306</v>
      </c>
      <c r="C441">
        <v>1114068000</v>
      </c>
      <c r="D441" t="s">
        <v>48</v>
      </c>
      <c r="E441" s="1">
        <f t="shared" si="36"/>
        <v>33934.100000000006</v>
      </c>
      <c r="F441" s="1">
        <f t="shared" si="37"/>
        <v>21240.15</v>
      </c>
      <c r="G441" s="1">
        <f t="shared" si="38"/>
        <v>12693.949999999999</v>
      </c>
      <c r="H441" s="1">
        <f t="shared" si="39"/>
        <v>6432.9</v>
      </c>
      <c r="I441" s="1">
        <f t="shared" si="40"/>
        <v>4516.8499999999995</v>
      </c>
      <c r="J441" s="1">
        <f t="shared" si="41"/>
        <v>1916.0500000000002</v>
      </c>
      <c r="K441">
        <v>0</v>
      </c>
      <c r="L441">
        <v>9.3699999999999992</v>
      </c>
      <c r="M441">
        <v>77.56</v>
      </c>
      <c r="N441">
        <v>149.22</v>
      </c>
      <c r="O441">
        <v>584</v>
      </c>
      <c r="P441">
        <v>1503.71</v>
      </c>
      <c r="Q441">
        <v>1870.68</v>
      </c>
      <c r="R441">
        <v>2465.36</v>
      </c>
      <c r="S441">
        <v>2378.34</v>
      </c>
      <c r="T441">
        <v>2746.35</v>
      </c>
      <c r="U441">
        <v>2622.6</v>
      </c>
      <c r="V441">
        <v>2316.11</v>
      </c>
      <c r="W441">
        <v>1941.36</v>
      </c>
      <c r="X441">
        <v>1330.13</v>
      </c>
      <c r="Y441">
        <v>1245.3599999999999</v>
      </c>
      <c r="Z441">
        <v>0</v>
      </c>
      <c r="AA441">
        <v>19.97</v>
      </c>
      <c r="AB441">
        <v>69.34</v>
      </c>
      <c r="AC441">
        <v>229.32</v>
      </c>
      <c r="AD441">
        <v>824.94</v>
      </c>
      <c r="AE441">
        <v>1613.59</v>
      </c>
      <c r="AF441">
        <v>1589.29</v>
      </c>
      <c r="AG441">
        <v>1456.3</v>
      </c>
      <c r="AH441">
        <v>1345.81</v>
      </c>
      <c r="AI441">
        <v>1324.04</v>
      </c>
      <c r="AJ441">
        <v>1230.1600000000001</v>
      </c>
      <c r="AK441">
        <v>1075.1400000000001</v>
      </c>
      <c r="AL441">
        <v>894.83</v>
      </c>
      <c r="AM441">
        <v>493.86</v>
      </c>
      <c r="AN441">
        <v>527.36</v>
      </c>
    </row>
    <row r="442" spans="1:40" x14ac:dyDescent="0.3">
      <c r="A442">
        <v>202003</v>
      </c>
      <c r="B442">
        <v>20200307</v>
      </c>
      <c r="C442">
        <v>1114068000</v>
      </c>
      <c r="D442" t="s">
        <v>48</v>
      </c>
      <c r="E442" s="1">
        <f t="shared" si="36"/>
        <v>23061.11</v>
      </c>
      <c r="F442" s="1">
        <f t="shared" si="37"/>
        <v>14014.41</v>
      </c>
      <c r="G442" s="1">
        <f t="shared" si="38"/>
        <v>9046.6999999999989</v>
      </c>
      <c r="H442" s="1">
        <f t="shared" si="39"/>
        <v>4820.28</v>
      </c>
      <c r="I442" s="1">
        <f t="shared" si="40"/>
        <v>3310.7</v>
      </c>
      <c r="J442" s="1">
        <f t="shared" si="41"/>
        <v>1509.58</v>
      </c>
      <c r="K442">
        <v>0</v>
      </c>
      <c r="L442">
        <v>12.07</v>
      </c>
      <c r="M442">
        <v>96.07</v>
      </c>
      <c r="N442">
        <v>209.35</v>
      </c>
      <c r="O442">
        <v>564.16999999999996</v>
      </c>
      <c r="P442">
        <v>1292.02</v>
      </c>
      <c r="Q442">
        <v>1432.89</v>
      </c>
      <c r="R442">
        <v>1406.46</v>
      </c>
      <c r="S442">
        <v>1269.1199999999999</v>
      </c>
      <c r="T442">
        <v>1424.07</v>
      </c>
      <c r="U442">
        <v>1573.42</v>
      </c>
      <c r="V442">
        <v>1424.07</v>
      </c>
      <c r="W442">
        <v>1505.44</v>
      </c>
      <c r="X442">
        <v>950.41</v>
      </c>
      <c r="Y442">
        <v>854.85</v>
      </c>
      <c r="Z442">
        <v>0</v>
      </c>
      <c r="AA442">
        <v>28.95</v>
      </c>
      <c r="AB442">
        <v>104.39</v>
      </c>
      <c r="AC442">
        <v>215.81</v>
      </c>
      <c r="AD442">
        <v>762.57000000000096</v>
      </c>
      <c r="AE442">
        <v>1299.6300000000001</v>
      </c>
      <c r="AF442">
        <v>1115.57</v>
      </c>
      <c r="AG442">
        <v>905.73999999999899</v>
      </c>
      <c r="AH442">
        <v>737.21</v>
      </c>
      <c r="AI442">
        <v>755.9</v>
      </c>
      <c r="AJ442">
        <v>834.68</v>
      </c>
      <c r="AK442">
        <v>776.67</v>
      </c>
      <c r="AL442">
        <v>660.29</v>
      </c>
      <c r="AM442">
        <v>398.89</v>
      </c>
      <c r="AN442">
        <v>450.4</v>
      </c>
    </row>
    <row r="443" spans="1:40" x14ac:dyDescent="0.3">
      <c r="A443">
        <v>202003</v>
      </c>
      <c r="B443">
        <v>20200308</v>
      </c>
      <c r="C443">
        <v>1114068000</v>
      </c>
      <c r="D443" t="s">
        <v>48</v>
      </c>
      <c r="E443" s="1">
        <f t="shared" si="36"/>
        <v>16664.95</v>
      </c>
      <c r="F443" s="1">
        <f t="shared" si="37"/>
        <v>10195.26</v>
      </c>
      <c r="G443" s="1">
        <f t="shared" si="38"/>
        <v>6469.69</v>
      </c>
      <c r="H443" s="1">
        <f t="shared" si="39"/>
        <v>3247.4800000000009</v>
      </c>
      <c r="I443" s="1">
        <f t="shared" si="40"/>
        <v>2215.7900000000009</v>
      </c>
      <c r="J443" s="1">
        <f t="shared" si="41"/>
        <v>1031.69</v>
      </c>
      <c r="K443">
        <v>0</v>
      </c>
      <c r="L443">
        <v>7.00999999999999</v>
      </c>
      <c r="M443">
        <v>80.739999999999995</v>
      </c>
      <c r="N443">
        <v>169.78</v>
      </c>
      <c r="O443">
        <v>497.47</v>
      </c>
      <c r="P443">
        <v>1036.8399999999999</v>
      </c>
      <c r="Q443">
        <v>1056.43</v>
      </c>
      <c r="R443">
        <v>1040.5999999999999</v>
      </c>
      <c r="S443">
        <v>917.62</v>
      </c>
      <c r="T443">
        <v>1033.58</v>
      </c>
      <c r="U443">
        <v>1087.5</v>
      </c>
      <c r="V443">
        <v>1051.9000000000001</v>
      </c>
      <c r="W443">
        <v>986.41000000000099</v>
      </c>
      <c r="X443">
        <v>618.91</v>
      </c>
      <c r="Y443">
        <v>610.47</v>
      </c>
      <c r="Z443">
        <v>0</v>
      </c>
      <c r="AA443">
        <v>15.6</v>
      </c>
      <c r="AB443">
        <v>87</v>
      </c>
      <c r="AC443">
        <v>191.72</v>
      </c>
      <c r="AD443">
        <v>676.22</v>
      </c>
      <c r="AE443">
        <v>922.26</v>
      </c>
      <c r="AF443">
        <v>754.03</v>
      </c>
      <c r="AG443">
        <v>629.57000000000005</v>
      </c>
      <c r="AH443">
        <v>552.92999999999995</v>
      </c>
      <c r="AI443">
        <v>563.49</v>
      </c>
      <c r="AJ443">
        <v>534.28</v>
      </c>
      <c r="AK443">
        <v>510.9</v>
      </c>
      <c r="AL443">
        <v>483.98</v>
      </c>
      <c r="AM443">
        <v>260.42</v>
      </c>
      <c r="AN443">
        <v>287.29000000000002</v>
      </c>
    </row>
    <row r="444" spans="1:40" x14ac:dyDescent="0.3">
      <c r="A444">
        <v>202003</v>
      </c>
      <c r="B444">
        <v>20200309</v>
      </c>
      <c r="C444">
        <v>1114068000</v>
      </c>
      <c r="D444" t="s">
        <v>48</v>
      </c>
      <c r="E444" s="1">
        <f t="shared" si="36"/>
        <v>33368.100000000006</v>
      </c>
      <c r="F444" s="1">
        <f t="shared" si="37"/>
        <v>20903.149999999998</v>
      </c>
      <c r="G444" s="1">
        <f t="shared" si="38"/>
        <v>12464.95</v>
      </c>
      <c r="H444" s="1">
        <f t="shared" si="39"/>
        <v>6453.2499999999991</v>
      </c>
      <c r="I444" s="1">
        <f t="shared" si="40"/>
        <v>4557.71</v>
      </c>
      <c r="J444" s="1">
        <f t="shared" si="41"/>
        <v>1895.5399999999991</v>
      </c>
      <c r="K444">
        <v>0</v>
      </c>
      <c r="L444">
        <v>9.3799999999999901</v>
      </c>
      <c r="M444">
        <v>70.94</v>
      </c>
      <c r="N444">
        <v>155.24</v>
      </c>
      <c r="O444">
        <v>562.41</v>
      </c>
      <c r="P444">
        <v>1436.87</v>
      </c>
      <c r="Q444">
        <v>1769.94</v>
      </c>
      <c r="R444">
        <v>2382.7800000000002</v>
      </c>
      <c r="S444">
        <v>2454.39</v>
      </c>
      <c r="T444">
        <v>2710.81</v>
      </c>
      <c r="U444">
        <v>2565.2399999999998</v>
      </c>
      <c r="V444">
        <v>2227.44</v>
      </c>
      <c r="W444">
        <v>1949.06</v>
      </c>
      <c r="X444">
        <v>1395.51</v>
      </c>
      <c r="Y444">
        <v>1213.1400000000001</v>
      </c>
      <c r="Z444">
        <v>0</v>
      </c>
      <c r="AA444">
        <v>11.15</v>
      </c>
      <c r="AB444">
        <v>63.2</v>
      </c>
      <c r="AC444">
        <v>178.29</v>
      </c>
      <c r="AD444">
        <v>799.84</v>
      </c>
      <c r="AE444">
        <v>1522.36</v>
      </c>
      <c r="AF444">
        <v>1511.2</v>
      </c>
      <c r="AG444">
        <v>1504.31</v>
      </c>
      <c r="AH444">
        <v>1386.18</v>
      </c>
      <c r="AI444">
        <v>1356.21</v>
      </c>
      <c r="AJ444">
        <v>1243.03</v>
      </c>
      <c r="AK444">
        <v>993.64</v>
      </c>
      <c r="AL444">
        <v>908.61999999999898</v>
      </c>
      <c r="AM444">
        <v>482.48</v>
      </c>
      <c r="AN444">
        <v>504.44</v>
      </c>
    </row>
    <row r="445" spans="1:40" x14ac:dyDescent="0.3">
      <c r="A445">
        <v>202003</v>
      </c>
      <c r="B445">
        <v>20200310</v>
      </c>
      <c r="C445">
        <v>1114068000</v>
      </c>
      <c r="D445" t="s">
        <v>48</v>
      </c>
      <c r="E445" s="1">
        <f t="shared" si="36"/>
        <v>32596.629999999997</v>
      </c>
      <c r="F445" s="1">
        <f t="shared" si="37"/>
        <v>20520.45</v>
      </c>
      <c r="G445" s="1">
        <f t="shared" si="38"/>
        <v>12076.179999999997</v>
      </c>
      <c r="H445" s="1">
        <f t="shared" si="39"/>
        <v>6014.5300000000007</v>
      </c>
      <c r="I445" s="1">
        <f t="shared" si="40"/>
        <v>4278.2700000000004</v>
      </c>
      <c r="J445" s="1">
        <f t="shared" si="41"/>
        <v>1736.26</v>
      </c>
      <c r="K445">
        <v>0</v>
      </c>
      <c r="L445">
        <v>9.2799999999999905</v>
      </c>
      <c r="M445">
        <v>61.38</v>
      </c>
      <c r="N445">
        <v>166.42</v>
      </c>
      <c r="O445">
        <v>523.67999999999904</v>
      </c>
      <c r="P445">
        <v>1377.62</v>
      </c>
      <c r="Q445">
        <v>1780.81</v>
      </c>
      <c r="R445">
        <v>2448.86</v>
      </c>
      <c r="S445">
        <v>2420.08</v>
      </c>
      <c r="T445">
        <v>2705.83</v>
      </c>
      <c r="U445">
        <v>2566.96</v>
      </c>
      <c r="V445">
        <v>2181.2600000000002</v>
      </c>
      <c r="W445">
        <v>1906.23</v>
      </c>
      <c r="X445">
        <v>1298.02</v>
      </c>
      <c r="Y445">
        <v>1074.02</v>
      </c>
      <c r="Z445">
        <v>0</v>
      </c>
      <c r="AA445">
        <v>11.02</v>
      </c>
      <c r="AB445">
        <v>56.12</v>
      </c>
      <c r="AC445">
        <v>154.19</v>
      </c>
      <c r="AD445">
        <v>757.5</v>
      </c>
      <c r="AE445">
        <v>1491.07</v>
      </c>
      <c r="AF445">
        <v>1502.17</v>
      </c>
      <c r="AG445">
        <v>1421.68</v>
      </c>
      <c r="AH445">
        <v>1413.21</v>
      </c>
      <c r="AI445">
        <v>1350.02</v>
      </c>
      <c r="AJ445">
        <v>1235.8</v>
      </c>
      <c r="AK445">
        <v>947.14</v>
      </c>
      <c r="AL445">
        <v>852.05</v>
      </c>
      <c r="AM445">
        <v>448.24</v>
      </c>
      <c r="AN445">
        <v>435.97</v>
      </c>
    </row>
    <row r="446" spans="1:40" x14ac:dyDescent="0.3">
      <c r="A446">
        <v>202003</v>
      </c>
      <c r="B446">
        <v>20200311</v>
      </c>
      <c r="C446">
        <v>1114068000</v>
      </c>
      <c r="D446" t="s">
        <v>48</v>
      </c>
      <c r="E446" s="1">
        <f t="shared" si="36"/>
        <v>34546.969999999994</v>
      </c>
      <c r="F446" s="1">
        <f t="shared" si="37"/>
        <v>21477.510000000002</v>
      </c>
      <c r="G446" s="1">
        <f t="shared" si="38"/>
        <v>13069.46</v>
      </c>
      <c r="H446" s="1">
        <f t="shared" si="39"/>
        <v>6410.92</v>
      </c>
      <c r="I446" s="1">
        <f t="shared" si="40"/>
        <v>4485.58</v>
      </c>
      <c r="J446" s="1">
        <f t="shared" si="41"/>
        <v>1925.34</v>
      </c>
      <c r="K446">
        <v>0</v>
      </c>
      <c r="L446">
        <v>9.3299999999999894</v>
      </c>
      <c r="M446">
        <v>86.6</v>
      </c>
      <c r="N446">
        <v>184.27</v>
      </c>
      <c r="O446">
        <v>644.72</v>
      </c>
      <c r="P446">
        <v>1492.15</v>
      </c>
      <c r="Q446">
        <v>1844.58</v>
      </c>
      <c r="R446">
        <v>2523.2399999999998</v>
      </c>
      <c r="S446">
        <v>2388.1799999999998</v>
      </c>
      <c r="T446">
        <v>2846.71</v>
      </c>
      <c r="U446">
        <v>2689.34</v>
      </c>
      <c r="V446">
        <v>2282.81</v>
      </c>
      <c r="W446">
        <v>1960.7</v>
      </c>
      <c r="X446">
        <v>1303.05</v>
      </c>
      <c r="Y446">
        <v>1221.83</v>
      </c>
      <c r="Z446">
        <v>0</v>
      </c>
      <c r="AA446">
        <v>12.35</v>
      </c>
      <c r="AB446">
        <v>61.37</v>
      </c>
      <c r="AC446">
        <v>184.98</v>
      </c>
      <c r="AD446">
        <v>884.77</v>
      </c>
      <c r="AE446">
        <v>1664.05</v>
      </c>
      <c r="AF446">
        <v>1609.89</v>
      </c>
      <c r="AG446">
        <v>1490.35</v>
      </c>
      <c r="AH446">
        <v>1433.44</v>
      </c>
      <c r="AI446">
        <v>1444.93</v>
      </c>
      <c r="AJ446">
        <v>1299.94</v>
      </c>
      <c r="AK446">
        <v>1058.05</v>
      </c>
      <c r="AL446">
        <v>894.29</v>
      </c>
      <c r="AM446">
        <v>512.5</v>
      </c>
      <c r="AN446">
        <v>518.54999999999995</v>
      </c>
    </row>
    <row r="447" spans="1:40" x14ac:dyDescent="0.3">
      <c r="A447">
        <v>202003</v>
      </c>
      <c r="B447">
        <v>20200312</v>
      </c>
      <c r="C447">
        <v>1114068000</v>
      </c>
      <c r="D447" t="s">
        <v>48</v>
      </c>
      <c r="E447" s="1">
        <f t="shared" si="36"/>
        <v>33682.800000000003</v>
      </c>
      <c r="F447" s="1">
        <f t="shared" si="37"/>
        <v>21222.87</v>
      </c>
      <c r="G447" s="1">
        <f t="shared" si="38"/>
        <v>12459.930000000002</v>
      </c>
      <c r="H447" s="1">
        <f t="shared" si="39"/>
        <v>6306.22</v>
      </c>
      <c r="I447" s="1">
        <f t="shared" si="40"/>
        <v>4532.67</v>
      </c>
      <c r="J447" s="1">
        <f t="shared" si="41"/>
        <v>1773.55</v>
      </c>
      <c r="K447">
        <v>0</v>
      </c>
      <c r="L447">
        <v>14.45</v>
      </c>
      <c r="M447">
        <v>79.48</v>
      </c>
      <c r="N447">
        <v>174.57</v>
      </c>
      <c r="O447">
        <v>559.65</v>
      </c>
      <c r="P447">
        <v>1460.19</v>
      </c>
      <c r="Q447">
        <v>1866.13</v>
      </c>
      <c r="R447">
        <v>2501.94</v>
      </c>
      <c r="S447">
        <v>2430.7800000000002</v>
      </c>
      <c r="T447">
        <v>2784.15</v>
      </c>
      <c r="U447">
        <v>2672.1</v>
      </c>
      <c r="V447">
        <v>2146.7600000000002</v>
      </c>
      <c r="W447">
        <v>2025.94</v>
      </c>
      <c r="X447">
        <v>1287.29</v>
      </c>
      <c r="Y447">
        <v>1219.44</v>
      </c>
      <c r="Z447">
        <v>0</v>
      </c>
      <c r="AA447">
        <v>12.36</v>
      </c>
      <c r="AB447">
        <v>51.63</v>
      </c>
      <c r="AC447">
        <v>176.7</v>
      </c>
      <c r="AD447">
        <v>873.98</v>
      </c>
      <c r="AE447">
        <v>1591.3</v>
      </c>
      <c r="AF447">
        <v>1546.04</v>
      </c>
      <c r="AG447">
        <v>1517.32</v>
      </c>
      <c r="AH447">
        <v>1381.32</v>
      </c>
      <c r="AI447">
        <v>1347.43</v>
      </c>
      <c r="AJ447">
        <v>1193.46</v>
      </c>
      <c r="AK447">
        <v>994.84</v>
      </c>
      <c r="AL447">
        <v>812.93</v>
      </c>
      <c r="AM447">
        <v>491.93</v>
      </c>
      <c r="AN447">
        <v>468.69</v>
      </c>
    </row>
    <row r="448" spans="1:40" x14ac:dyDescent="0.3">
      <c r="A448">
        <v>202003</v>
      </c>
      <c r="B448">
        <v>20200313</v>
      </c>
      <c r="C448">
        <v>1114068000</v>
      </c>
      <c r="D448" t="s">
        <v>48</v>
      </c>
      <c r="E448" s="1">
        <f t="shared" si="36"/>
        <v>34224.149999999994</v>
      </c>
      <c r="F448" s="1">
        <f t="shared" si="37"/>
        <v>21373.64</v>
      </c>
      <c r="G448" s="1">
        <f t="shared" si="38"/>
        <v>12850.51</v>
      </c>
      <c r="H448" s="1">
        <f t="shared" si="39"/>
        <v>6371.91</v>
      </c>
      <c r="I448" s="1">
        <f t="shared" si="40"/>
        <v>4441.58</v>
      </c>
      <c r="J448" s="1">
        <f t="shared" si="41"/>
        <v>1930.33</v>
      </c>
      <c r="K448">
        <v>0</v>
      </c>
      <c r="L448">
        <v>8.0899999999999892</v>
      </c>
      <c r="M448">
        <v>76.709999999999994</v>
      </c>
      <c r="N448">
        <v>170.65</v>
      </c>
      <c r="O448">
        <v>615.57000000000005</v>
      </c>
      <c r="P448">
        <v>1592.28</v>
      </c>
      <c r="Q448">
        <v>1959.65</v>
      </c>
      <c r="R448">
        <v>2483.8200000000002</v>
      </c>
      <c r="S448">
        <v>2475.1</v>
      </c>
      <c r="T448">
        <v>2772.95</v>
      </c>
      <c r="U448">
        <v>2576.4299999999998</v>
      </c>
      <c r="V448">
        <v>2200.81</v>
      </c>
      <c r="W448">
        <v>1998.08</v>
      </c>
      <c r="X448">
        <v>1268.5999999999999</v>
      </c>
      <c r="Y448">
        <v>1174.9000000000001</v>
      </c>
      <c r="Z448">
        <v>0</v>
      </c>
      <c r="AA448">
        <v>18.87</v>
      </c>
      <c r="AB448">
        <v>68.09</v>
      </c>
      <c r="AC448">
        <v>190.64</v>
      </c>
      <c r="AD448">
        <v>950.21</v>
      </c>
      <c r="AE448">
        <v>1655.28</v>
      </c>
      <c r="AF448">
        <v>1609.15</v>
      </c>
      <c r="AG448">
        <v>1434.23</v>
      </c>
      <c r="AH448">
        <v>1350.15</v>
      </c>
      <c r="AI448">
        <v>1353.54</v>
      </c>
      <c r="AJ448">
        <v>1280.26</v>
      </c>
      <c r="AK448">
        <v>1009.76</v>
      </c>
      <c r="AL448">
        <v>916.48</v>
      </c>
      <c r="AM448">
        <v>477.09</v>
      </c>
      <c r="AN448">
        <v>536.76</v>
      </c>
    </row>
    <row r="449" spans="1:40" x14ac:dyDescent="0.3">
      <c r="A449">
        <v>202003</v>
      </c>
      <c r="B449">
        <v>20200314</v>
      </c>
      <c r="C449">
        <v>1114068000</v>
      </c>
      <c r="D449" t="s">
        <v>48</v>
      </c>
      <c r="E449" s="1">
        <f t="shared" si="36"/>
        <v>24152.440000000002</v>
      </c>
      <c r="F449" s="1">
        <f t="shared" si="37"/>
        <v>14697.170000000002</v>
      </c>
      <c r="G449" s="1">
        <f t="shared" si="38"/>
        <v>9455.2699999999986</v>
      </c>
      <c r="H449" s="1">
        <f t="shared" si="39"/>
        <v>4868.46</v>
      </c>
      <c r="I449" s="1">
        <f t="shared" si="40"/>
        <v>3361.4300000000003</v>
      </c>
      <c r="J449" s="1">
        <f t="shared" si="41"/>
        <v>1507.03</v>
      </c>
      <c r="K449">
        <v>0</v>
      </c>
      <c r="L449">
        <v>15.93</v>
      </c>
      <c r="M449">
        <v>101.98</v>
      </c>
      <c r="N449">
        <v>222.15</v>
      </c>
      <c r="O449">
        <v>719.92</v>
      </c>
      <c r="P449">
        <v>1497.81</v>
      </c>
      <c r="Q449">
        <v>1547.59</v>
      </c>
      <c r="R449">
        <v>1484.9</v>
      </c>
      <c r="S449">
        <v>1304.9000000000001</v>
      </c>
      <c r="T449">
        <v>1442.5</v>
      </c>
      <c r="U449">
        <v>1514.13</v>
      </c>
      <c r="V449">
        <v>1483.93</v>
      </c>
      <c r="W449">
        <v>1447.18</v>
      </c>
      <c r="X449">
        <v>1029.42</v>
      </c>
      <c r="Y449">
        <v>884.83</v>
      </c>
      <c r="Z449">
        <v>0.11</v>
      </c>
      <c r="AA449">
        <v>22.68</v>
      </c>
      <c r="AB449">
        <v>112.56</v>
      </c>
      <c r="AC449">
        <v>258.52999999999997</v>
      </c>
      <c r="AD449">
        <v>869.05</v>
      </c>
      <c r="AE449">
        <v>1405.22</v>
      </c>
      <c r="AF449">
        <v>1184.83</v>
      </c>
      <c r="AG449">
        <v>901.54</v>
      </c>
      <c r="AH449">
        <v>777.81</v>
      </c>
      <c r="AI449">
        <v>819.2</v>
      </c>
      <c r="AJ449">
        <v>830.51</v>
      </c>
      <c r="AK449">
        <v>766.2</v>
      </c>
      <c r="AL449">
        <v>714.14</v>
      </c>
      <c r="AM449">
        <v>371.46</v>
      </c>
      <c r="AN449">
        <v>421.43</v>
      </c>
    </row>
    <row r="450" spans="1:40" x14ac:dyDescent="0.3">
      <c r="A450">
        <v>202003</v>
      </c>
      <c r="B450">
        <v>20200315</v>
      </c>
      <c r="C450">
        <v>1114068000</v>
      </c>
      <c r="D450" t="s">
        <v>48</v>
      </c>
      <c r="E450" s="1">
        <f t="shared" si="36"/>
        <v>17122.810000000001</v>
      </c>
      <c r="F450" s="1">
        <f t="shared" si="37"/>
        <v>10395.950000000001</v>
      </c>
      <c r="G450" s="1">
        <f t="shared" si="38"/>
        <v>6726.8600000000006</v>
      </c>
      <c r="H450" s="1">
        <f t="shared" si="39"/>
        <v>3227.75</v>
      </c>
      <c r="I450" s="1">
        <f t="shared" si="40"/>
        <v>2265.0100000000002</v>
      </c>
      <c r="J450" s="1">
        <f t="shared" si="41"/>
        <v>962.74</v>
      </c>
      <c r="K450">
        <v>0</v>
      </c>
      <c r="L450">
        <v>11.6</v>
      </c>
      <c r="M450">
        <v>76.41</v>
      </c>
      <c r="N450">
        <v>171.48</v>
      </c>
      <c r="O450">
        <v>498.5</v>
      </c>
      <c r="P450">
        <v>1022.85</v>
      </c>
      <c r="Q450">
        <v>1077.4000000000001</v>
      </c>
      <c r="R450">
        <v>1068.48</v>
      </c>
      <c r="S450">
        <v>991.89</v>
      </c>
      <c r="T450">
        <v>1008.95</v>
      </c>
      <c r="U450">
        <v>1152.4000000000001</v>
      </c>
      <c r="V450">
        <v>1050.98</v>
      </c>
      <c r="W450">
        <v>975.25</v>
      </c>
      <c r="X450">
        <v>655.8</v>
      </c>
      <c r="Y450">
        <v>633.96</v>
      </c>
      <c r="Z450">
        <v>0</v>
      </c>
      <c r="AA450">
        <v>30.19</v>
      </c>
      <c r="AB450">
        <v>90.85</v>
      </c>
      <c r="AC450">
        <v>208.5</v>
      </c>
      <c r="AD450">
        <v>656.82</v>
      </c>
      <c r="AE450">
        <v>1013.61</v>
      </c>
      <c r="AF450">
        <v>812.6</v>
      </c>
      <c r="AG450">
        <v>663.75</v>
      </c>
      <c r="AH450">
        <v>577.73</v>
      </c>
      <c r="AI450">
        <v>571.85</v>
      </c>
      <c r="AJ450">
        <v>571.52</v>
      </c>
      <c r="AK450">
        <v>566.70000000000005</v>
      </c>
      <c r="AL450">
        <v>434.14</v>
      </c>
      <c r="AM450">
        <v>253</v>
      </c>
      <c r="AN450">
        <v>275.60000000000002</v>
      </c>
    </row>
    <row r="451" spans="1:40" x14ac:dyDescent="0.3">
      <c r="A451">
        <v>202003</v>
      </c>
      <c r="B451">
        <v>20200316</v>
      </c>
      <c r="C451">
        <v>1114068000</v>
      </c>
      <c r="D451" t="s">
        <v>48</v>
      </c>
      <c r="E451" s="1">
        <f t="shared" ref="E451:E514" si="42">SUM(K451:AN451)</f>
        <v>33425.25</v>
      </c>
      <c r="F451" s="1">
        <f t="shared" ref="F451:F514" si="43">SUM(K451:Y451)</f>
        <v>20925.200000000004</v>
      </c>
      <c r="G451" s="1">
        <f t="shared" ref="G451:G514" si="44">SUM(Z451:AN451)</f>
        <v>12500.049999999997</v>
      </c>
      <c r="H451" s="1">
        <f t="shared" ref="H451:H514" si="45">SUM(I451:J451)</f>
        <v>6391.11</v>
      </c>
      <c r="I451" s="1">
        <f t="shared" ref="I451:I514" si="46">SUM(W451:Y451)</f>
        <v>4484.8899999999994</v>
      </c>
      <c r="J451" s="1">
        <f t="shared" ref="J451:J514" si="47">SUM(AL451:AN451)</f>
        <v>1906.22</v>
      </c>
      <c r="K451">
        <v>0</v>
      </c>
      <c r="L451">
        <v>5.39</v>
      </c>
      <c r="M451">
        <v>73.05</v>
      </c>
      <c r="N451">
        <v>184.72</v>
      </c>
      <c r="O451">
        <v>499.38</v>
      </c>
      <c r="P451">
        <v>1416.53</v>
      </c>
      <c r="Q451">
        <v>1830.38</v>
      </c>
      <c r="R451">
        <v>2532.9899999999998</v>
      </c>
      <c r="S451">
        <v>2381.5100000000002</v>
      </c>
      <c r="T451">
        <v>2701.09</v>
      </c>
      <c r="U451">
        <v>2592.52</v>
      </c>
      <c r="V451">
        <v>2222.75</v>
      </c>
      <c r="W451">
        <v>1967.81</v>
      </c>
      <c r="X451">
        <v>1310.81</v>
      </c>
      <c r="Y451">
        <v>1206.27</v>
      </c>
      <c r="Z451">
        <v>0</v>
      </c>
      <c r="AA451">
        <v>14.06</v>
      </c>
      <c r="AB451">
        <v>67.69</v>
      </c>
      <c r="AC451">
        <v>178.04</v>
      </c>
      <c r="AD451">
        <v>864.13999999999896</v>
      </c>
      <c r="AE451">
        <v>1630.75</v>
      </c>
      <c r="AF451">
        <v>1468.51</v>
      </c>
      <c r="AG451">
        <v>1483.14</v>
      </c>
      <c r="AH451">
        <v>1314.51</v>
      </c>
      <c r="AI451">
        <v>1352.46</v>
      </c>
      <c r="AJ451">
        <v>1200.98</v>
      </c>
      <c r="AK451">
        <v>1019.55</v>
      </c>
      <c r="AL451">
        <v>891.72</v>
      </c>
      <c r="AM451">
        <v>476.23</v>
      </c>
      <c r="AN451">
        <v>538.27</v>
      </c>
    </row>
    <row r="452" spans="1:40" x14ac:dyDescent="0.3">
      <c r="A452">
        <v>202003</v>
      </c>
      <c r="B452">
        <v>20200317</v>
      </c>
      <c r="C452">
        <v>1114068000</v>
      </c>
      <c r="D452" t="s">
        <v>48</v>
      </c>
      <c r="E452" s="1">
        <f t="shared" si="42"/>
        <v>32788.019999999997</v>
      </c>
      <c r="F452" s="1">
        <f t="shared" si="43"/>
        <v>20564.339999999997</v>
      </c>
      <c r="G452" s="1">
        <f t="shared" si="44"/>
        <v>12223.68</v>
      </c>
      <c r="H452" s="1">
        <f t="shared" si="45"/>
        <v>6223.02</v>
      </c>
      <c r="I452" s="1">
        <f t="shared" si="46"/>
        <v>4384.09</v>
      </c>
      <c r="J452" s="1">
        <f t="shared" si="47"/>
        <v>1838.93</v>
      </c>
      <c r="K452">
        <v>0</v>
      </c>
      <c r="L452">
        <v>17.48</v>
      </c>
      <c r="M452">
        <v>61.36</v>
      </c>
      <c r="N452">
        <v>161.69999999999999</v>
      </c>
      <c r="O452">
        <v>541.87</v>
      </c>
      <c r="P452">
        <v>1418.74</v>
      </c>
      <c r="Q452">
        <v>1746.93</v>
      </c>
      <c r="R452">
        <v>2448.37</v>
      </c>
      <c r="S452">
        <v>2366.4899999999998</v>
      </c>
      <c r="T452">
        <v>2650.27</v>
      </c>
      <c r="U452">
        <v>2572.34</v>
      </c>
      <c r="V452">
        <v>2194.6999999999998</v>
      </c>
      <c r="W452">
        <v>1922.64</v>
      </c>
      <c r="X452">
        <v>1264.26</v>
      </c>
      <c r="Y452">
        <v>1197.19</v>
      </c>
      <c r="Z452">
        <v>0</v>
      </c>
      <c r="AA452">
        <v>13</v>
      </c>
      <c r="AB452">
        <v>65.72</v>
      </c>
      <c r="AC452">
        <v>188.25</v>
      </c>
      <c r="AD452">
        <v>792.94</v>
      </c>
      <c r="AE452">
        <v>1579.88</v>
      </c>
      <c r="AF452">
        <v>1445.44</v>
      </c>
      <c r="AG452">
        <v>1430.76</v>
      </c>
      <c r="AH452">
        <v>1342.93</v>
      </c>
      <c r="AI452">
        <v>1314.13</v>
      </c>
      <c r="AJ452">
        <v>1185.82</v>
      </c>
      <c r="AK452">
        <v>1025.8800000000001</v>
      </c>
      <c r="AL452">
        <v>831.02</v>
      </c>
      <c r="AM452">
        <v>496.95</v>
      </c>
      <c r="AN452">
        <v>510.96</v>
      </c>
    </row>
    <row r="453" spans="1:40" x14ac:dyDescent="0.3">
      <c r="A453">
        <v>202003</v>
      </c>
      <c r="B453">
        <v>20200318</v>
      </c>
      <c r="C453">
        <v>1114068000</v>
      </c>
      <c r="D453" t="s">
        <v>48</v>
      </c>
      <c r="E453" s="1">
        <f t="shared" si="42"/>
        <v>33871.51</v>
      </c>
      <c r="F453" s="1">
        <f t="shared" si="43"/>
        <v>21184.120000000003</v>
      </c>
      <c r="G453" s="1">
        <f t="shared" si="44"/>
        <v>12687.390000000001</v>
      </c>
      <c r="H453" s="1">
        <f t="shared" si="45"/>
        <v>6308.05</v>
      </c>
      <c r="I453" s="1">
        <f t="shared" si="46"/>
        <v>4413.54</v>
      </c>
      <c r="J453" s="1">
        <f t="shared" si="47"/>
        <v>1894.51</v>
      </c>
      <c r="K453">
        <v>0</v>
      </c>
      <c r="L453">
        <v>10.97</v>
      </c>
      <c r="M453">
        <v>89.03</v>
      </c>
      <c r="N453">
        <v>194.04</v>
      </c>
      <c r="O453">
        <v>563.21</v>
      </c>
      <c r="P453">
        <v>1458.97</v>
      </c>
      <c r="Q453">
        <v>1879.97</v>
      </c>
      <c r="R453">
        <v>2503.85</v>
      </c>
      <c r="S453">
        <v>2477.08</v>
      </c>
      <c r="T453">
        <v>2714.56</v>
      </c>
      <c r="U453">
        <v>2685.31</v>
      </c>
      <c r="V453">
        <v>2193.59</v>
      </c>
      <c r="W453">
        <v>1981.29</v>
      </c>
      <c r="X453">
        <v>1277.1600000000001</v>
      </c>
      <c r="Y453">
        <v>1155.0899999999999</v>
      </c>
      <c r="Z453">
        <v>0</v>
      </c>
      <c r="AA453">
        <v>9.3399999999999892</v>
      </c>
      <c r="AB453">
        <v>68.97</v>
      </c>
      <c r="AC453">
        <v>198.87</v>
      </c>
      <c r="AD453">
        <v>896.34000000000106</v>
      </c>
      <c r="AE453">
        <v>1599.5</v>
      </c>
      <c r="AF453">
        <v>1539.61</v>
      </c>
      <c r="AG453">
        <v>1471.52</v>
      </c>
      <c r="AH453">
        <v>1363.93</v>
      </c>
      <c r="AI453">
        <v>1350.35</v>
      </c>
      <c r="AJ453">
        <v>1256.72</v>
      </c>
      <c r="AK453">
        <v>1037.73</v>
      </c>
      <c r="AL453">
        <v>904.17</v>
      </c>
      <c r="AM453">
        <v>471.35</v>
      </c>
      <c r="AN453">
        <v>518.99</v>
      </c>
    </row>
    <row r="454" spans="1:40" x14ac:dyDescent="0.3">
      <c r="A454">
        <v>202003</v>
      </c>
      <c r="B454">
        <v>20200319</v>
      </c>
      <c r="C454">
        <v>1114068000</v>
      </c>
      <c r="D454" t="s">
        <v>48</v>
      </c>
      <c r="E454" s="1">
        <f t="shared" si="42"/>
        <v>33247.090000000004</v>
      </c>
      <c r="F454" s="1">
        <f t="shared" si="43"/>
        <v>20958.309999999998</v>
      </c>
      <c r="G454" s="1">
        <f t="shared" si="44"/>
        <v>12288.779999999997</v>
      </c>
      <c r="H454" s="1">
        <f t="shared" si="45"/>
        <v>6186.0700000000006</v>
      </c>
      <c r="I454" s="1">
        <f t="shared" si="46"/>
        <v>4389.6000000000004</v>
      </c>
      <c r="J454" s="1">
        <f t="shared" si="47"/>
        <v>1796.47</v>
      </c>
      <c r="K454">
        <v>0</v>
      </c>
      <c r="L454">
        <v>7.1899999999999897</v>
      </c>
      <c r="M454">
        <v>73.069999999999993</v>
      </c>
      <c r="N454">
        <v>154.81</v>
      </c>
      <c r="O454">
        <v>520.08000000000004</v>
      </c>
      <c r="P454">
        <v>1364.05</v>
      </c>
      <c r="Q454">
        <v>1904.77</v>
      </c>
      <c r="R454">
        <v>2435.79</v>
      </c>
      <c r="S454">
        <v>2443.2199999999998</v>
      </c>
      <c r="T454">
        <v>2829.76</v>
      </c>
      <c r="U454">
        <v>2600.5500000000002</v>
      </c>
      <c r="V454">
        <v>2235.42</v>
      </c>
      <c r="W454">
        <v>1975.44</v>
      </c>
      <c r="X454">
        <v>1257</v>
      </c>
      <c r="Y454">
        <v>1157.1600000000001</v>
      </c>
      <c r="Z454">
        <v>0</v>
      </c>
      <c r="AA454">
        <v>18.95</v>
      </c>
      <c r="AB454">
        <v>51.56</v>
      </c>
      <c r="AC454">
        <v>171.06</v>
      </c>
      <c r="AD454">
        <v>796.42999999999904</v>
      </c>
      <c r="AE454">
        <v>1540.01</v>
      </c>
      <c r="AF454">
        <v>1539.77</v>
      </c>
      <c r="AG454">
        <v>1473.37</v>
      </c>
      <c r="AH454">
        <v>1359.33</v>
      </c>
      <c r="AI454">
        <v>1378.11</v>
      </c>
      <c r="AJ454">
        <v>1190.18</v>
      </c>
      <c r="AK454">
        <v>973.54</v>
      </c>
      <c r="AL454">
        <v>834.84</v>
      </c>
      <c r="AM454">
        <v>472.72</v>
      </c>
      <c r="AN454">
        <v>488.91</v>
      </c>
    </row>
    <row r="455" spans="1:40" x14ac:dyDescent="0.3">
      <c r="A455">
        <v>202003</v>
      </c>
      <c r="B455">
        <v>20200320</v>
      </c>
      <c r="C455">
        <v>1114068000</v>
      </c>
      <c r="D455" t="s">
        <v>48</v>
      </c>
      <c r="E455" s="1">
        <f t="shared" si="42"/>
        <v>35346.709999999992</v>
      </c>
      <c r="F455" s="1">
        <f t="shared" si="43"/>
        <v>22056.05</v>
      </c>
      <c r="G455" s="1">
        <f t="shared" si="44"/>
        <v>13290.660000000002</v>
      </c>
      <c r="H455" s="1">
        <f t="shared" si="45"/>
        <v>6653.7300000000005</v>
      </c>
      <c r="I455" s="1">
        <f t="shared" si="46"/>
        <v>4669.43</v>
      </c>
      <c r="J455" s="1">
        <f t="shared" si="47"/>
        <v>1984.3</v>
      </c>
      <c r="K455">
        <v>0</v>
      </c>
      <c r="L455">
        <v>11.92</v>
      </c>
      <c r="M455">
        <v>84.48</v>
      </c>
      <c r="N455">
        <v>219.88</v>
      </c>
      <c r="O455">
        <v>623.78</v>
      </c>
      <c r="P455">
        <v>1591.5</v>
      </c>
      <c r="Q455">
        <v>1961.62</v>
      </c>
      <c r="R455">
        <v>2502.9</v>
      </c>
      <c r="S455">
        <v>2550.8200000000002</v>
      </c>
      <c r="T455">
        <v>2799.52</v>
      </c>
      <c r="U455">
        <v>2716.16</v>
      </c>
      <c r="V455">
        <v>2324.04</v>
      </c>
      <c r="W455">
        <v>2093.5</v>
      </c>
      <c r="X455">
        <v>1315.49</v>
      </c>
      <c r="Y455">
        <v>1260.44</v>
      </c>
      <c r="Z455">
        <v>0</v>
      </c>
      <c r="AA455">
        <v>20.16</v>
      </c>
      <c r="AB455">
        <v>78.61</v>
      </c>
      <c r="AC455">
        <v>236.54</v>
      </c>
      <c r="AD455">
        <v>972.85</v>
      </c>
      <c r="AE455">
        <v>1688.97</v>
      </c>
      <c r="AF455">
        <v>1622.67</v>
      </c>
      <c r="AG455">
        <v>1487.75</v>
      </c>
      <c r="AH455">
        <v>1417.9</v>
      </c>
      <c r="AI455">
        <v>1424.43</v>
      </c>
      <c r="AJ455">
        <v>1321.69</v>
      </c>
      <c r="AK455">
        <v>1034.79</v>
      </c>
      <c r="AL455">
        <v>940.32000000000096</v>
      </c>
      <c r="AM455">
        <v>501.68</v>
      </c>
      <c r="AN455">
        <v>542.29999999999905</v>
      </c>
    </row>
    <row r="456" spans="1:40" x14ac:dyDescent="0.3">
      <c r="A456">
        <v>202003</v>
      </c>
      <c r="B456">
        <v>20200321</v>
      </c>
      <c r="C456">
        <v>1114068000</v>
      </c>
      <c r="D456" t="s">
        <v>48</v>
      </c>
      <c r="E456" s="1">
        <f t="shared" si="42"/>
        <v>23562.789999999997</v>
      </c>
      <c r="F456" s="1">
        <f t="shared" si="43"/>
        <v>14154.99</v>
      </c>
      <c r="G456" s="1">
        <f t="shared" si="44"/>
        <v>9407.7999999999993</v>
      </c>
      <c r="H456" s="1">
        <f t="shared" si="45"/>
        <v>4696.4000000000005</v>
      </c>
      <c r="I456" s="1">
        <f t="shared" si="46"/>
        <v>3250.1900000000005</v>
      </c>
      <c r="J456" s="1">
        <f t="shared" si="47"/>
        <v>1446.21</v>
      </c>
      <c r="K456">
        <v>0</v>
      </c>
      <c r="L456">
        <v>10.4</v>
      </c>
      <c r="M456">
        <v>98.29</v>
      </c>
      <c r="N456">
        <v>227.35</v>
      </c>
      <c r="O456">
        <v>661.07</v>
      </c>
      <c r="P456">
        <v>1359.75</v>
      </c>
      <c r="Q456">
        <v>1484.31</v>
      </c>
      <c r="R456">
        <v>1441.81</v>
      </c>
      <c r="S456">
        <v>1282.9100000000001</v>
      </c>
      <c r="T456">
        <v>1401.65</v>
      </c>
      <c r="U456">
        <v>1496</v>
      </c>
      <c r="V456">
        <v>1441.26</v>
      </c>
      <c r="W456">
        <v>1387.34</v>
      </c>
      <c r="X456">
        <v>947.73</v>
      </c>
      <c r="Y456">
        <v>915.12000000000103</v>
      </c>
      <c r="Z456">
        <v>0</v>
      </c>
      <c r="AA456">
        <v>27.63</v>
      </c>
      <c r="AB456">
        <v>109.91</v>
      </c>
      <c r="AC456">
        <v>235.33</v>
      </c>
      <c r="AD456">
        <v>916.71</v>
      </c>
      <c r="AE456">
        <v>1431.4</v>
      </c>
      <c r="AF456">
        <v>1121.69</v>
      </c>
      <c r="AG456">
        <v>916.53</v>
      </c>
      <c r="AH456">
        <v>802.49</v>
      </c>
      <c r="AI456">
        <v>831.42</v>
      </c>
      <c r="AJ456">
        <v>831.75</v>
      </c>
      <c r="AK456">
        <v>736.73</v>
      </c>
      <c r="AL456">
        <v>677.21</v>
      </c>
      <c r="AM456">
        <v>354.55</v>
      </c>
      <c r="AN456">
        <v>414.45</v>
      </c>
    </row>
    <row r="457" spans="1:40" x14ac:dyDescent="0.3">
      <c r="A457">
        <v>202003</v>
      </c>
      <c r="B457">
        <v>20200322</v>
      </c>
      <c r="C457">
        <v>1114068000</v>
      </c>
      <c r="D457" t="s">
        <v>48</v>
      </c>
      <c r="E457" s="1">
        <f t="shared" si="42"/>
        <v>17975.429999999997</v>
      </c>
      <c r="F457" s="1">
        <f t="shared" si="43"/>
        <v>10797.9</v>
      </c>
      <c r="G457" s="1">
        <f t="shared" si="44"/>
        <v>7177.5300000000007</v>
      </c>
      <c r="H457" s="1">
        <f t="shared" si="45"/>
        <v>3340.81</v>
      </c>
      <c r="I457" s="1">
        <f t="shared" si="46"/>
        <v>2280</v>
      </c>
      <c r="J457" s="1">
        <f t="shared" si="47"/>
        <v>1060.81</v>
      </c>
      <c r="K457">
        <v>0</v>
      </c>
      <c r="L457">
        <v>10.65</v>
      </c>
      <c r="M457">
        <v>93.41</v>
      </c>
      <c r="N457">
        <v>208.03</v>
      </c>
      <c r="O457">
        <v>578.4</v>
      </c>
      <c r="P457">
        <v>1151.3599999999999</v>
      </c>
      <c r="Q457">
        <v>1120.67</v>
      </c>
      <c r="R457">
        <v>1076.56</v>
      </c>
      <c r="S457">
        <v>974.4</v>
      </c>
      <c r="T457">
        <v>1109.9100000000001</v>
      </c>
      <c r="U457">
        <v>1077.6500000000001</v>
      </c>
      <c r="V457">
        <v>1116.8599999999999</v>
      </c>
      <c r="W457">
        <v>1003.25</v>
      </c>
      <c r="X457">
        <v>655.41</v>
      </c>
      <c r="Y457">
        <v>621.34</v>
      </c>
      <c r="Z457">
        <v>0</v>
      </c>
      <c r="AA457">
        <v>22.37</v>
      </c>
      <c r="AB457">
        <v>101.59</v>
      </c>
      <c r="AC457">
        <v>236.24</v>
      </c>
      <c r="AD457">
        <v>745.83</v>
      </c>
      <c r="AE457">
        <v>1089.94</v>
      </c>
      <c r="AF457">
        <v>893.41</v>
      </c>
      <c r="AG457">
        <v>647.09</v>
      </c>
      <c r="AH457">
        <v>648.16</v>
      </c>
      <c r="AI457">
        <v>580.75</v>
      </c>
      <c r="AJ457">
        <v>604.5</v>
      </c>
      <c r="AK457">
        <v>546.84</v>
      </c>
      <c r="AL457">
        <v>481.96</v>
      </c>
      <c r="AM457">
        <v>281.5</v>
      </c>
      <c r="AN457">
        <v>297.35000000000002</v>
      </c>
    </row>
    <row r="458" spans="1:40" x14ac:dyDescent="0.3">
      <c r="A458">
        <v>202003</v>
      </c>
      <c r="B458">
        <v>20200323</v>
      </c>
      <c r="C458">
        <v>1114068000</v>
      </c>
      <c r="D458" t="s">
        <v>48</v>
      </c>
      <c r="E458" s="1">
        <f t="shared" si="42"/>
        <v>33493.969999999994</v>
      </c>
      <c r="F458" s="1">
        <f t="shared" si="43"/>
        <v>20889.64</v>
      </c>
      <c r="G458" s="1">
        <f t="shared" si="44"/>
        <v>12604.33</v>
      </c>
      <c r="H458" s="1">
        <f t="shared" si="45"/>
        <v>6413.97</v>
      </c>
      <c r="I458" s="1">
        <f t="shared" si="46"/>
        <v>4494.84</v>
      </c>
      <c r="J458" s="1">
        <f t="shared" si="47"/>
        <v>1919.13</v>
      </c>
      <c r="K458">
        <v>0</v>
      </c>
      <c r="L458">
        <v>10.73</v>
      </c>
      <c r="M458">
        <v>70.209999999999994</v>
      </c>
      <c r="N458">
        <v>159.94999999999999</v>
      </c>
      <c r="O458">
        <v>565.08000000000004</v>
      </c>
      <c r="P458">
        <v>1435.26</v>
      </c>
      <c r="Q458">
        <v>1828.26</v>
      </c>
      <c r="R458">
        <v>2359.09</v>
      </c>
      <c r="S458">
        <v>2393.9699999999998</v>
      </c>
      <c r="T458">
        <v>2741.99</v>
      </c>
      <c r="U458">
        <v>2591.23</v>
      </c>
      <c r="V458">
        <v>2239.0300000000002</v>
      </c>
      <c r="W458">
        <v>1919.5</v>
      </c>
      <c r="X458">
        <v>1305.98</v>
      </c>
      <c r="Y458">
        <v>1269.3599999999999</v>
      </c>
      <c r="Z458">
        <v>0</v>
      </c>
      <c r="AA458">
        <v>11.78</v>
      </c>
      <c r="AB458">
        <v>73.03</v>
      </c>
      <c r="AC458">
        <v>198.48</v>
      </c>
      <c r="AD458">
        <v>848.1</v>
      </c>
      <c r="AE458">
        <v>1539.34</v>
      </c>
      <c r="AF458">
        <v>1504.51</v>
      </c>
      <c r="AG458">
        <v>1488.86</v>
      </c>
      <c r="AH458">
        <v>1302.9000000000001</v>
      </c>
      <c r="AI458">
        <v>1433.38</v>
      </c>
      <c r="AJ458">
        <v>1243.48</v>
      </c>
      <c r="AK458">
        <v>1041.3399999999999</v>
      </c>
      <c r="AL458">
        <v>882.73</v>
      </c>
      <c r="AM458">
        <v>520.22</v>
      </c>
      <c r="AN458">
        <v>516.17999999999995</v>
      </c>
    </row>
    <row r="459" spans="1:40" x14ac:dyDescent="0.3">
      <c r="A459">
        <v>202003</v>
      </c>
      <c r="B459">
        <v>20200324</v>
      </c>
      <c r="C459">
        <v>1114068000</v>
      </c>
      <c r="D459" t="s">
        <v>48</v>
      </c>
      <c r="E459" s="1">
        <f t="shared" si="42"/>
        <v>34123.94</v>
      </c>
      <c r="F459" s="1">
        <f t="shared" si="43"/>
        <v>21267.32</v>
      </c>
      <c r="G459" s="1">
        <f t="shared" si="44"/>
        <v>12856.619999999995</v>
      </c>
      <c r="H459" s="1">
        <f t="shared" si="45"/>
        <v>6450.24</v>
      </c>
      <c r="I459" s="1">
        <f t="shared" si="46"/>
        <v>4522.58</v>
      </c>
      <c r="J459" s="1">
        <f t="shared" si="47"/>
        <v>1927.6599999999999</v>
      </c>
      <c r="K459">
        <v>0</v>
      </c>
      <c r="L459">
        <v>22.15</v>
      </c>
      <c r="M459">
        <v>73.820000000000107</v>
      </c>
      <c r="N459">
        <v>171.13</v>
      </c>
      <c r="O459">
        <v>584.4</v>
      </c>
      <c r="P459">
        <v>1412.1</v>
      </c>
      <c r="Q459">
        <v>1893.12</v>
      </c>
      <c r="R459">
        <v>2466.31</v>
      </c>
      <c r="S459">
        <v>2447.4699999999998</v>
      </c>
      <c r="T459">
        <v>2790.02</v>
      </c>
      <c r="U459">
        <v>2679.05</v>
      </c>
      <c r="V459">
        <v>2205.17</v>
      </c>
      <c r="W459">
        <v>1970.79</v>
      </c>
      <c r="X459">
        <v>1295.3699999999999</v>
      </c>
      <c r="Y459">
        <v>1256.42</v>
      </c>
      <c r="Z459">
        <v>0</v>
      </c>
      <c r="AA459">
        <v>15.77</v>
      </c>
      <c r="AB459">
        <v>68.709999999999894</v>
      </c>
      <c r="AC459">
        <v>186.85</v>
      </c>
      <c r="AD459">
        <v>883.66</v>
      </c>
      <c r="AE459">
        <v>1622.7</v>
      </c>
      <c r="AF459">
        <v>1587.49</v>
      </c>
      <c r="AG459">
        <v>1493.19</v>
      </c>
      <c r="AH459">
        <v>1389.56</v>
      </c>
      <c r="AI459">
        <v>1415.65</v>
      </c>
      <c r="AJ459">
        <v>1251.47</v>
      </c>
      <c r="AK459">
        <v>1013.91</v>
      </c>
      <c r="AL459">
        <v>920.55</v>
      </c>
      <c r="AM459">
        <v>493.4</v>
      </c>
      <c r="AN459">
        <v>513.71</v>
      </c>
    </row>
    <row r="460" spans="1:40" x14ac:dyDescent="0.3">
      <c r="A460">
        <v>202003</v>
      </c>
      <c r="B460">
        <v>20200325</v>
      </c>
      <c r="C460">
        <v>1114068000</v>
      </c>
      <c r="D460" t="s">
        <v>48</v>
      </c>
      <c r="E460" s="1">
        <f t="shared" si="42"/>
        <v>34545.37000000001</v>
      </c>
      <c r="F460" s="1">
        <f t="shared" si="43"/>
        <v>21476.710000000003</v>
      </c>
      <c r="G460" s="1">
        <f t="shared" si="44"/>
        <v>13068.66</v>
      </c>
      <c r="H460" s="1">
        <f t="shared" si="45"/>
        <v>6493.8899999999994</v>
      </c>
      <c r="I460" s="1">
        <f t="shared" si="46"/>
        <v>4514.9299999999994</v>
      </c>
      <c r="J460" s="1">
        <f t="shared" si="47"/>
        <v>1978.96</v>
      </c>
      <c r="K460">
        <v>0</v>
      </c>
      <c r="L460">
        <v>10.01</v>
      </c>
      <c r="M460">
        <v>76.48</v>
      </c>
      <c r="N460">
        <v>178.48</v>
      </c>
      <c r="O460">
        <v>554.28</v>
      </c>
      <c r="P460">
        <v>1492.93</v>
      </c>
      <c r="Q460">
        <v>1876.09</v>
      </c>
      <c r="R460">
        <v>2496.33</v>
      </c>
      <c r="S460">
        <v>2484.4299999999998</v>
      </c>
      <c r="T460">
        <v>2819.55</v>
      </c>
      <c r="U460">
        <v>2686.26</v>
      </c>
      <c r="V460">
        <v>2286.94</v>
      </c>
      <c r="W460">
        <v>1998.06</v>
      </c>
      <c r="X460">
        <v>1293.51</v>
      </c>
      <c r="Y460">
        <v>1223.3599999999999</v>
      </c>
      <c r="Z460">
        <v>0</v>
      </c>
      <c r="AA460">
        <v>10.74</v>
      </c>
      <c r="AB460">
        <v>80.89</v>
      </c>
      <c r="AC460">
        <v>207.53</v>
      </c>
      <c r="AD460">
        <v>946.73</v>
      </c>
      <c r="AE460">
        <v>1646.29</v>
      </c>
      <c r="AF460">
        <v>1579.59</v>
      </c>
      <c r="AG460">
        <v>1501.63</v>
      </c>
      <c r="AH460">
        <v>1387.35</v>
      </c>
      <c r="AI460">
        <v>1426.64</v>
      </c>
      <c r="AJ460">
        <v>1310.86</v>
      </c>
      <c r="AK460">
        <v>991.45</v>
      </c>
      <c r="AL460">
        <v>884.73</v>
      </c>
      <c r="AM460">
        <v>527.44000000000005</v>
      </c>
      <c r="AN460">
        <v>566.79</v>
      </c>
    </row>
    <row r="461" spans="1:40" x14ac:dyDescent="0.3">
      <c r="A461">
        <v>202003</v>
      </c>
      <c r="B461">
        <v>20200326</v>
      </c>
      <c r="C461">
        <v>1114068000</v>
      </c>
      <c r="D461" t="s">
        <v>48</v>
      </c>
      <c r="E461" s="1">
        <f t="shared" si="42"/>
        <v>35079.390000000007</v>
      </c>
      <c r="F461" s="1">
        <f t="shared" si="43"/>
        <v>21821.95</v>
      </c>
      <c r="G461" s="1">
        <f t="shared" si="44"/>
        <v>13257.439999999997</v>
      </c>
      <c r="H461" s="1">
        <f t="shared" si="45"/>
        <v>6511.7199999999993</v>
      </c>
      <c r="I461" s="1">
        <f t="shared" si="46"/>
        <v>4590.1399999999994</v>
      </c>
      <c r="J461" s="1">
        <f t="shared" si="47"/>
        <v>1921.58</v>
      </c>
      <c r="K461">
        <v>0</v>
      </c>
      <c r="L461">
        <v>10.29</v>
      </c>
      <c r="M461">
        <v>68.06</v>
      </c>
      <c r="N461">
        <v>188.24</v>
      </c>
      <c r="O461">
        <v>619.91</v>
      </c>
      <c r="P461">
        <v>1512.34</v>
      </c>
      <c r="Q461">
        <v>1951.56</v>
      </c>
      <c r="R461">
        <v>2559.83</v>
      </c>
      <c r="S461">
        <v>2519.09</v>
      </c>
      <c r="T461">
        <v>2870.34</v>
      </c>
      <c r="U461">
        <v>2679.07</v>
      </c>
      <c r="V461">
        <v>2253.08</v>
      </c>
      <c r="W461">
        <v>2026.84</v>
      </c>
      <c r="X461">
        <v>1308.1500000000001</v>
      </c>
      <c r="Y461">
        <v>1255.1500000000001</v>
      </c>
      <c r="Z461">
        <v>0</v>
      </c>
      <c r="AA461">
        <v>13.45</v>
      </c>
      <c r="AB461">
        <v>83.25</v>
      </c>
      <c r="AC461">
        <v>196.61</v>
      </c>
      <c r="AD461">
        <v>961.57</v>
      </c>
      <c r="AE461">
        <v>1742.8</v>
      </c>
      <c r="AF461">
        <v>1616.33</v>
      </c>
      <c r="AG461">
        <v>1541.28</v>
      </c>
      <c r="AH461">
        <v>1454.54</v>
      </c>
      <c r="AI461">
        <v>1434.05</v>
      </c>
      <c r="AJ461">
        <v>1287.1600000000001</v>
      </c>
      <c r="AK461">
        <v>1004.82</v>
      </c>
      <c r="AL461">
        <v>865.05</v>
      </c>
      <c r="AM461">
        <v>520.48</v>
      </c>
      <c r="AN461">
        <v>536.04999999999995</v>
      </c>
    </row>
    <row r="462" spans="1:40" x14ac:dyDescent="0.3">
      <c r="A462">
        <v>202003</v>
      </c>
      <c r="B462">
        <v>20200327</v>
      </c>
      <c r="C462">
        <v>1114068000</v>
      </c>
      <c r="D462" t="s">
        <v>48</v>
      </c>
      <c r="E462" s="1">
        <f t="shared" si="42"/>
        <v>36190.71</v>
      </c>
      <c r="F462" s="1">
        <f t="shared" si="43"/>
        <v>22371.119999999999</v>
      </c>
      <c r="G462" s="1">
        <f t="shared" si="44"/>
        <v>13819.59</v>
      </c>
      <c r="H462" s="1">
        <f t="shared" si="45"/>
        <v>6775.9500000000007</v>
      </c>
      <c r="I462" s="1">
        <f t="shared" si="46"/>
        <v>4721.9000000000005</v>
      </c>
      <c r="J462" s="1">
        <f t="shared" si="47"/>
        <v>2054.0500000000002</v>
      </c>
      <c r="K462">
        <v>0</v>
      </c>
      <c r="L462">
        <v>17.850000000000001</v>
      </c>
      <c r="M462">
        <v>83.48</v>
      </c>
      <c r="N462">
        <v>207.91</v>
      </c>
      <c r="O462">
        <v>684.07</v>
      </c>
      <c r="P462">
        <v>1693.75</v>
      </c>
      <c r="Q462">
        <v>2084.1799999999998</v>
      </c>
      <c r="R462">
        <v>2677.06</v>
      </c>
      <c r="S462">
        <v>2518.69</v>
      </c>
      <c r="T462">
        <v>2822.56</v>
      </c>
      <c r="U462">
        <v>2629.65</v>
      </c>
      <c r="V462">
        <v>2230.02</v>
      </c>
      <c r="W462">
        <v>2043.4</v>
      </c>
      <c r="X462">
        <v>1386.03</v>
      </c>
      <c r="Y462">
        <v>1292.47</v>
      </c>
      <c r="Z462">
        <v>0</v>
      </c>
      <c r="AA462">
        <v>15.96</v>
      </c>
      <c r="AB462">
        <v>87.37</v>
      </c>
      <c r="AC462">
        <v>224.34</v>
      </c>
      <c r="AD462">
        <v>1101.8800000000001</v>
      </c>
      <c r="AE462">
        <v>1819.2</v>
      </c>
      <c r="AF462">
        <v>1706.86</v>
      </c>
      <c r="AG462">
        <v>1551.56</v>
      </c>
      <c r="AH462">
        <v>1482.29</v>
      </c>
      <c r="AI462">
        <v>1433.1</v>
      </c>
      <c r="AJ462">
        <v>1266.44</v>
      </c>
      <c r="AK462">
        <v>1076.54</v>
      </c>
      <c r="AL462">
        <v>953.67</v>
      </c>
      <c r="AM462">
        <v>536.80999999999995</v>
      </c>
      <c r="AN462">
        <v>563.57000000000005</v>
      </c>
    </row>
    <row r="463" spans="1:40" x14ac:dyDescent="0.3">
      <c r="A463">
        <v>202003</v>
      </c>
      <c r="B463">
        <v>20200328</v>
      </c>
      <c r="C463">
        <v>1114068000</v>
      </c>
      <c r="D463" t="s">
        <v>48</v>
      </c>
      <c r="E463" s="1">
        <f t="shared" si="42"/>
        <v>24989.559999999998</v>
      </c>
      <c r="F463" s="1">
        <f t="shared" si="43"/>
        <v>14823.25</v>
      </c>
      <c r="G463" s="1">
        <f t="shared" si="44"/>
        <v>10166.310000000001</v>
      </c>
      <c r="H463" s="1">
        <f t="shared" si="45"/>
        <v>4907.34</v>
      </c>
      <c r="I463" s="1">
        <f t="shared" si="46"/>
        <v>3322.2300000000005</v>
      </c>
      <c r="J463" s="1">
        <f t="shared" si="47"/>
        <v>1585.11</v>
      </c>
      <c r="K463">
        <v>0</v>
      </c>
      <c r="L463">
        <v>14.45</v>
      </c>
      <c r="M463">
        <v>87.37</v>
      </c>
      <c r="N463">
        <v>246.87</v>
      </c>
      <c r="O463">
        <v>730.4</v>
      </c>
      <c r="P463">
        <v>1529.28</v>
      </c>
      <c r="Q463">
        <v>1600.46</v>
      </c>
      <c r="R463">
        <v>1540.19</v>
      </c>
      <c r="S463">
        <v>1278.46</v>
      </c>
      <c r="T463">
        <v>1425.83</v>
      </c>
      <c r="U463">
        <v>1509.71</v>
      </c>
      <c r="V463">
        <v>1538</v>
      </c>
      <c r="W463">
        <v>1471.22</v>
      </c>
      <c r="X463">
        <v>922.75</v>
      </c>
      <c r="Y463">
        <v>928.26</v>
      </c>
      <c r="Z463">
        <v>0</v>
      </c>
      <c r="AA463">
        <v>27.48</v>
      </c>
      <c r="AB463">
        <v>141.33000000000001</v>
      </c>
      <c r="AC463">
        <v>279.05</v>
      </c>
      <c r="AD463">
        <v>968.79</v>
      </c>
      <c r="AE463">
        <v>1543.23</v>
      </c>
      <c r="AF463">
        <v>1257.28</v>
      </c>
      <c r="AG463">
        <v>945.91</v>
      </c>
      <c r="AH463">
        <v>856.20000000000095</v>
      </c>
      <c r="AI463">
        <v>859.13</v>
      </c>
      <c r="AJ463">
        <v>876.29999999999905</v>
      </c>
      <c r="AK463">
        <v>826.5</v>
      </c>
      <c r="AL463">
        <v>729.9</v>
      </c>
      <c r="AM463">
        <v>397.26</v>
      </c>
      <c r="AN463">
        <v>457.95</v>
      </c>
    </row>
    <row r="464" spans="1:40" x14ac:dyDescent="0.3">
      <c r="A464">
        <v>202003</v>
      </c>
      <c r="B464">
        <v>20200329</v>
      </c>
      <c r="C464">
        <v>1114068000</v>
      </c>
      <c r="D464" t="s">
        <v>48</v>
      </c>
      <c r="E464" s="1">
        <f t="shared" si="42"/>
        <v>18192.960000000003</v>
      </c>
      <c r="F464" s="1">
        <f t="shared" si="43"/>
        <v>10905.67</v>
      </c>
      <c r="G464" s="1">
        <f t="shared" si="44"/>
        <v>7287.2899999999972</v>
      </c>
      <c r="H464" s="1">
        <f t="shared" si="45"/>
        <v>3459.25</v>
      </c>
      <c r="I464" s="1">
        <f t="shared" si="46"/>
        <v>2362.04</v>
      </c>
      <c r="J464" s="1">
        <f t="shared" si="47"/>
        <v>1097.21</v>
      </c>
      <c r="K464">
        <v>0</v>
      </c>
      <c r="L464">
        <v>15.06</v>
      </c>
      <c r="M464">
        <v>82.129999999999896</v>
      </c>
      <c r="N464">
        <v>218.84</v>
      </c>
      <c r="O464">
        <v>534.29</v>
      </c>
      <c r="P464">
        <v>1131.6300000000001</v>
      </c>
      <c r="Q464">
        <v>1192.17</v>
      </c>
      <c r="R464">
        <v>1091.1600000000001</v>
      </c>
      <c r="S464">
        <v>979.84</v>
      </c>
      <c r="T464">
        <v>1117.6600000000001</v>
      </c>
      <c r="U464">
        <v>1129.83</v>
      </c>
      <c r="V464">
        <v>1051.02</v>
      </c>
      <c r="W464">
        <v>1013.18</v>
      </c>
      <c r="X464">
        <v>711.42</v>
      </c>
      <c r="Y464">
        <v>637.44000000000005</v>
      </c>
      <c r="Z464">
        <v>0</v>
      </c>
      <c r="AA464">
        <v>25.39</v>
      </c>
      <c r="AB464">
        <v>94.18</v>
      </c>
      <c r="AC464">
        <v>241.89</v>
      </c>
      <c r="AD464">
        <v>747.28</v>
      </c>
      <c r="AE464">
        <v>1066.73</v>
      </c>
      <c r="AF464">
        <v>860.94</v>
      </c>
      <c r="AG464">
        <v>715.85</v>
      </c>
      <c r="AH464">
        <v>634.49</v>
      </c>
      <c r="AI464">
        <v>594.75</v>
      </c>
      <c r="AJ464">
        <v>602.849999999999</v>
      </c>
      <c r="AK464">
        <v>605.73</v>
      </c>
      <c r="AL464">
        <v>497.15</v>
      </c>
      <c r="AM464">
        <v>302.79000000000002</v>
      </c>
      <c r="AN464">
        <v>297.27</v>
      </c>
    </row>
    <row r="465" spans="1:40" x14ac:dyDescent="0.3">
      <c r="A465">
        <v>202003</v>
      </c>
      <c r="B465">
        <v>20200330</v>
      </c>
      <c r="C465">
        <v>1114068000</v>
      </c>
      <c r="D465" t="s">
        <v>48</v>
      </c>
      <c r="E465" s="1">
        <f t="shared" si="42"/>
        <v>33591.160000000003</v>
      </c>
      <c r="F465" s="1">
        <f t="shared" si="43"/>
        <v>20914.429999999997</v>
      </c>
      <c r="G465" s="1">
        <f t="shared" si="44"/>
        <v>12676.73</v>
      </c>
      <c r="H465" s="1">
        <f t="shared" si="45"/>
        <v>6351.3899999999994</v>
      </c>
      <c r="I465" s="1">
        <f t="shared" si="46"/>
        <v>4392.96</v>
      </c>
      <c r="J465" s="1">
        <f t="shared" si="47"/>
        <v>1958.4299999999989</v>
      </c>
      <c r="K465">
        <v>0</v>
      </c>
      <c r="L465">
        <v>10.81</v>
      </c>
      <c r="M465">
        <v>81.779999999999902</v>
      </c>
      <c r="N465">
        <v>178.03</v>
      </c>
      <c r="O465">
        <v>541.03</v>
      </c>
      <c r="P465">
        <v>1403.72</v>
      </c>
      <c r="Q465">
        <v>1889.2</v>
      </c>
      <c r="R465">
        <v>2564.6999999999998</v>
      </c>
      <c r="S465">
        <v>2434.79</v>
      </c>
      <c r="T465">
        <v>2673.01</v>
      </c>
      <c r="U465">
        <v>2578.4699999999998</v>
      </c>
      <c r="V465">
        <v>2165.9299999999998</v>
      </c>
      <c r="W465">
        <v>1865.44</v>
      </c>
      <c r="X465">
        <v>1237.46</v>
      </c>
      <c r="Y465">
        <v>1290.06</v>
      </c>
      <c r="Z465">
        <v>0</v>
      </c>
      <c r="AA465">
        <v>14.74</v>
      </c>
      <c r="AB465">
        <v>75.73</v>
      </c>
      <c r="AC465">
        <v>191.51</v>
      </c>
      <c r="AD465">
        <v>895.4</v>
      </c>
      <c r="AE465">
        <v>1591.13</v>
      </c>
      <c r="AF465">
        <v>1532.53</v>
      </c>
      <c r="AG465">
        <v>1481.97</v>
      </c>
      <c r="AH465">
        <v>1353.92</v>
      </c>
      <c r="AI465">
        <v>1352.34</v>
      </c>
      <c r="AJ465">
        <v>1200.49</v>
      </c>
      <c r="AK465">
        <v>1028.54</v>
      </c>
      <c r="AL465">
        <v>907.31999999999903</v>
      </c>
      <c r="AM465">
        <v>499.15</v>
      </c>
      <c r="AN465">
        <v>551.96</v>
      </c>
    </row>
    <row r="466" spans="1:40" x14ac:dyDescent="0.3">
      <c r="A466">
        <v>202003</v>
      </c>
      <c r="B466">
        <v>20200331</v>
      </c>
      <c r="C466">
        <v>1114068000</v>
      </c>
      <c r="D466" t="s">
        <v>48</v>
      </c>
      <c r="E466" s="1">
        <f t="shared" si="42"/>
        <v>34115.639999999992</v>
      </c>
      <c r="F466" s="1">
        <f t="shared" si="43"/>
        <v>21285.52</v>
      </c>
      <c r="G466" s="1">
        <f t="shared" si="44"/>
        <v>12830.119999999999</v>
      </c>
      <c r="H466" s="1">
        <f t="shared" si="45"/>
        <v>6447.32</v>
      </c>
      <c r="I466" s="1">
        <f t="shared" si="46"/>
        <v>4527.6099999999997</v>
      </c>
      <c r="J466" s="1">
        <f t="shared" si="47"/>
        <v>1919.71</v>
      </c>
      <c r="K466">
        <v>0</v>
      </c>
      <c r="L466">
        <v>11.46</v>
      </c>
      <c r="M466">
        <v>78.62</v>
      </c>
      <c r="N466">
        <v>184.93</v>
      </c>
      <c r="O466">
        <v>584.72</v>
      </c>
      <c r="P466">
        <v>1447.76</v>
      </c>
      <c r="Q466">
        <v>1848.94</v>
      </c>
      <c r="R466">
        <v>2520.39</v>
      </c>
      <c r="S466">
        <v>2473.31</v>
      </c>
      <c r="T466">
        <v>2845.28</v>
      </c>
      <c r="U466">
        <v>2567.23</v>
      </c>
      <c r="V466">
        <v>2195.27</v>
      </c>
      <c r="W466">
        <v>1998.8</v>
      </c>
      <c r="X466">
        <v>1243.6500000000001</v>
      </c>
      <c r="Y466">
        <v>1285.1600000000001</v>
      </c>
      <c r="Z466">
        <v>0</v>
      </c>
      <c r="AA466">
        <v>15.09</v>
      </c>
      <c r="AB466">
        <v>61.92</v>
      </c>
      <c r="AC466">
        <v>190.64</v>
      </c>
      <c r="AD466">
        <v>862.79999999999905</v>
      </c>
      <c r="AE466">
        <v>1604.89</v>
      </c>
      <c r="AF466">
        <v>1639.94</v>
      </c>
      <c r="AG466">
        <v>1542.06</v>
      </c>
      <c r="AH466">
        <v>1387.49</v>
      </c>
      <c r="AI466">
        <v>1369.32</v>
      </c>
      <c r="AJ466">
        <v>1235.28</v>
      </c>
      <c r="AK466">
        <v>1000.98</v>
      </c>
      <c r="AL466">
        <v>853.2</v>
      </c>
      <c r="AM466">
        <v>523.66999999999996</v>
      </c>
      <c r="AN466">
        <v>542.84</v>
      </c>
    </row>
    <row r="467" spans="1:40" x14ac:dyDescent="0.3">
      <c r="A467">
        <v>202003</v>
      </c>
      <c r="B467">
        <v>20200301</v>
      </c>
      <c r="C467">
        <v>1135056000</v>
      </c>
      <c r="D467" t="s">
        <v>49</v>
      </c>
      <c r="E467" s="1">
        <f t="shared" si="42"/>
        <v>39056.660000000003</v>
      </c>
      <c r="F467" s="1">
        <f t="shared" si="43"/>
        <v>23438.840000000004</v>
      </c>
      <c r="G467" s="1">
        <f t="shared" si="44"/>
        <v>15617.82</v>
      </c>
      <c r="H467" s="1">
        <f t="shared" si="45"/>
        <v>10099.89</v>
      </c>
      <c r="I467" s="1">
        <f t="shared" si="46"/>
        <v>6368.57</v>
      </c>
      <c r="J467" s="1">
        <f t="shared" si="47"/>
        <v>3731.3199999999997</v>
      </c>
      <c r="K467">
        <v>0</v>
      </c>
      <c r="L467">
        <v>33.21</v>
      </c>
      <c r="M467">
        <v>284.61</v>
      </c>
      <c r="N467">
        <v>603.08000000000004</v>
      </c>
      <c r="O467">
        <v>1225.22</v>
      </c>
      <c r="P467">
        <v>1931.51</v>
      </c>
      <c r="Q467">
        <v>1772.14</v>
      </c>
      <c r="R467">
        <v>2051.92</v>
      </c>
      <c r="S467">
        <v>2174.19</v>
      </c>
      <c r="T467">
        <v>2169.92</v>
      </c>
      <c r="U467">
        <v>2476.27</v>
      </c>
      <c r="V467">
        <v>2348.1999999999998</v>
      </c>
      <c r="W467">
        <v>2375.4899999999998</v>
      </c>
      <c r="X467">
        <v>1882.75</v>
      </c>
      <c r="Y467">
        <v>2110.33</v>
      </c>
      <c r="Z467">
        <v>0</v>
      </c>
      <c r="AA467">
        <v>63.52</v>
      </c>
      <c r="AB467">
        <v>252.55</v>
      </c>
      <c r="AC467">
        <v>515.21</v>
      </c>
      <c r="AD467">
        <v>1209.98</v>
      </c>
      <c r="AE467">
        <v>1294.3</v>
      </c>
      <c r="AF467">
        <v>1149.55</v>
      </c>
      <c r="AG467">
        <v>1189.93</v>
      </c>
      <c r="AH467">
        <v>1451.22</v>
      </c>
      <c r="AI467">
        <v>1566.47</v>
      </c>
      <c r="AJ467">
        <v>1637.48</v>
      </c>
      <c r="AK467">
        <v>1556.29</v>
      </c>
      <c r="AL467">
        <v>1455.22</v>
      </c>
      <c r="AM467">
        <v>1068.06</v>
      </c>
      <c r="AN467">
        <v>1208.04</v>
      </c>
    </row>
    <row r="468" spans="1:40" x14ac:dyDescent="0.3">
      <c r="A468">
        <v>202003</v>
      </c>
      <c r="B468">
        <v>20200302</v>
      </c>
      <c r="C468">
        <v>1135056000</v>
      </c>
      <c r="D468" t="s">
        <v>49</v>
      </c>
      <c r="E468" s="1">
        <f t="shared" si="42"/>
        <v>56411.490000000005</v>
      </c>
      <c r="F468" s="1">
        <f t="shared" si="43"/>
        <v>33575.380000000005</v>
      </c>
      <c r="G468" s="1">
        <f t="shared" si="44"/>
        <v>22836.109999999997</v>
      </c>
      <c r="H468" s="1">
        <f t="shared" si="45"/>
        <v>14586.06</v>
      </c>
      <c r="I468" s="1">
        <f t="shared" si="46"/>
        <v>9111.619999999999</v>
      </c>
      <c r="J468" s="1">
        <f t="shared" si="47"/>
        <v>5474.4400000000005</v>
      </c>
      <c r="K468">
        <v>0</v>
      </c>
      <c r="L468">
        <v>51.39</v>
      </c>
      <c r="M468">
        <v>287.36</v>
      </c>
      <c r="N468">
        <v>643.23</v>
      </c>
      <c r="O468">
        <v>1526.36</v>
      </c>
      <c r="P468">
        <v>2360.1799999999998</v>
      </c>
      <c r="Q468">
        <v>2287.48</v>
      </c>
      <c r="R468">
        <v>3005.26</v>
      </c>
      <c r="S468">
        <v>3374.03</v>
      </c>
      <c r="T468">
        <v>3755.23</v>
      </c>
      <c r="U468">
        <v>3576.82</v>
      </c>
      <c r="V468">
        <v>3596.42</v>
      </c>
      <c r="W468">
        <v>3340</v>
      </c>
      <c r="X468">
        <v>2664.62</v>
      </c>
      <c r="Y468">
        <v>3107</v>
      </c>
      <c r="Z468">
        <v>0</v>
      </c>
      <c r="AA468">
        <v>81.090000000000103</v>
      </c>
      <c r="AB468">
        <v>297.22000000000003</v>
      </c>
      <c r="AC468">
        <v>581.70000000000005</v>
      </c>
      <c r="AD468">
        <v>1672.39</v>
      </c>
      <c r="AE468">
        <v>1927.81</v>
      </c>
      <c r="AF468">
        <v>1736.12</v>
      </c>
      <c r="AG468">
        <v>1934.39</v>
      </c>
      <c r="AH468">
        <v>2166.73</v>
      </c>
      <c r="AI468">
        <v>2471.87</v>
      </c>
      <c r="AJ468">
        <v>2391.52</v>
      </c>
      <c r="AK468">
        <v>2100.83</v>
      </c>
      <c r="AL468">
        <v>2118.5</v>
      </c>
      <c r="AM468">
        <v>1478.96</v>
      </c>
      <c r="AN468">
        <v>1876.98</v>
      </c>
    </row>
    <row r="469" spans="1:40" x14ac:dyDescent="0.3">
      <c r="A469">
        <v>202003</v>
      </c>
      <c r="B469">
        <v>20200303</v>
      </c>
      <c r="C469">
        <v>1135056000</v>
      </c>
      <c r="D469" t="s">
        <v>49</v>
      </c>
      <c r="E469" s="1">
        <f t="shared" si="42"/>
        <v>56546.660000000018</v>
      </c>
      <c r="F469" s="1">
        <f t="shared" si="43"/>
        <v>33848.79</v>
      </c>
      <c r="G469" s="1">
        <f t="shared" si="44"/>
        <v>22697.87</v>
      </c>
      <c r="H469" s="1">
        <f t="shared" si="45"/>
        <v>14338.279999999999</v>
      </c>
      <c r="I469" s="1">
        <f t="shared" si="46"/>
        <v>8987.73</v>
      </c>
      <c r="J469" s="1">
        <f t="shared" si="47"/>
        <v>5350.55</v>
      </c>
      <c r="K469">
        <v>0</v>
      </c>
      <c r="L469">
        <v>40.78</v>
      </c>
      <c r="M469">
        <v>277.42</v>
      </c>
      <c r="N469">
        <v>693.16</v>
      </c>
      <c r="O469">
        <v>1435.95</v>
      </c>
      <c r="P469">
        <v>2414.69</v>
      </c>
      <c r="Q469">
        <v>2327.64</v>
      </c>
      <c r="R469">
        <v>3203.63</v>
      </c>
      <c r="S469">
        <v>3518.72</v>
      </c>
      <c r="T469">
        <v>3695.51</v>
      </c>
      <c r="U469">
        <v>3727.22</v>
      </c>
      <c r="V469">
        <v>3526.34</v>
      </c>
      <c r="W469">
        <v>3401.85</v>
      </c>
      <c r="X469">
        <v>2550.09</v>
      </c>
      <c r="Y469">
        <v>3035.79</v>
      </c>
      <c r="Z469">
        <v>0</v>
      </c>
      <c r="AA469">
        <v>65.929999999999893</v>
      </c>
      <c r="AB469">
        <v>260.54000000000002</v>
      </c>
      <c r="AC469">
        <v>592.91</v>
      </c>
      <c r="AD469">
        <v>1643.3</v>
      </c>
      <c r="AE469">
        <v>1917.05</v>
      </c>
      <c r="AF469">
        <v>1673.17</v>
      </c>
      <c r="AG469">
        <v>1839.11</v>
      </c>
      <c r="AH469">
        <v>2214.5300000000002</v>
      </c>
      <c r="AI469">
        <v>2573.4699999999998</v>
      </c>
      <c r="AJ469">
        <v>2416.9699999999998</v>
      </c>
      <c r="AK469">
        <v>2150.34</v>
      </c>
      <c r="AL469">
        <v>2150.0700000000002</v>
      </c>
      <c r="AM469">
        <v>1454.97</v>
      </c>
      <c r="AN469">
        <v>1745.51</v>
      </c>
    </row>
    <row r="470" spans="1:40" x14ac:dyDescent="0.3">
      <c r="A470">
        <v>202003</v>
      </c>
      <c r="B470">
        <v>20200304</v>
      </c>
      <c r="C470">
        <v>1135056000</v>
      </c>
      <c r="D470" t="s">
        <v>49</v>
      </c>
      <c r="E470" s="1">
        <f t="shared" si="42"/>
        <v>54419.81</v>
      </c>
      <c r="F470" s="1">
        <f t="shared" si="43"/>
        <v>32706.32</v>
      </c>
      <c r="G470" s="1">
        <f t="shared" si="44"/>
        <v>21713.489999999998</v>
      </c>
      <c r="H470" s="1">
        <f t="shared" si="45"/>
        <v>13677.259999999998</v>
      </c>
      <c r="I470" s="1">
        <f t="shared" si="46"/>
        <v>8589.66</v>
      </c>
      <c r="J470" s="1">
        <f t="shared" si="47"/>
        <v>5087.5999999999995</v>
      </c>
      <c r="K470">
        <v>0</v>
      </c>
      <c r="L470">
        <v>52.79</v>
      </c>
      <c r="M470">
        <v>263.06</v>
      </c>
      <c r="N470">
        <v>593.19000000000005</v>
      </c>
      <c r="O470">
        <v>1462.81</v>
      </c>
      <c r="P470">
        <v>2346.19</v>
      </c>
      <c r="Q470">
        <v>2334.6</v>
      </c>
      <c r="R470">
        <v>3172.57</v>
      </c>
      <c r="S470">
        <v>3352.09</v>
      </c>
      <c r="T470">
        <v>3554.47</v>
      </c>
      <c r="U470">
        <v>3606.85</v>
      </c>
      <c r="V470">
        <v>3378.04</v>
      </c>
      <c r="W470">
        <v>3240.32</v>
      </c>
      <c r="X470">
        <v>2489.63</v>
      </c>
      <c r="Y470">
        <v>2859.71</v>
      </c>
      <c r="Z470">
        <v>0</v>
      </c>
      <c r="AA470">
        <v>46.29</v>
      </c>
      <c r="AB470">
        <v>257.60000000000002</v>
      </c>
      <c r="AC470">
        <v>559.29</v>
      </c>
      <c r="AD470">
        <v>1582.87</v>
      </c>
      <c r="AE470">
        <v>1928.75</v>
      </c>
      <c r="AF470">
        <v>1635.18</v>
      </c>
      <c r="AG470">
        <v>1812.45</v>
      </c>
      <c r="AH470">
        <v>2098.58</v>
      </c>
      <c r="AI470">
        <v>2327.52</v>
      </c>
      <c r="AJ470">
        <v>2345.81</v>
      </c>
      <c r="AK470">
        <v>2031.55</v>
      </c>
      <c r="AL470">
        <v>2023.75</v>
      </c>
      <c r="AM470">
        <v>1379.82</v>
      </c>
      <c r="AN470">
        <v>1684.03</v>
      </c>
    </row>
    <row r="471" spans="1:40" x14ac:dyDescent="0.3">
      <c r="A471">
        <v>202003</v>
      </c>
      <c r="B471">
        <v>20200305</v>
      </c>
      <c r="C471">
        <v>1135056000</v>
      </c>
      <c r="D471" t="s">
        <v>49</v>
      </c>
      <c r="E471" s="1">
        <f t="shared" si="42"/>
        <v>56557.469999999994</v>
      </c>
      <c r="F471" s="1">
        <f t="shared" si="43"/>
        <v>33977.659999999996</v>
      </c>
      <c r="G471" s="1">
        <f t="shared" si="44"/>
        <v>22579.81</v>
      </c>
      <c r="H471" s="1">
        <f t="shared" si="45"/>
        <v>14211.68</v>
      </c>
      <c r="I471" s="1">
        <f t="shared" si="46"/>
        <v>8961.2999999999993</v>
      </c>
      <c r="J471" s="1">
        <f t="shared" si="47"/>
        <v>5250.38</v>
      </c>
      <c r="K471">
        <v>0</v>
      </c>
      <c r="L471">
        <v>45.93</v>
      </c>
      <c r="M471">
        <v>263.7</v>
      </c>
      <c r="N471">
        <v>647.97</v>
      </c>
      <c r="O471">
        <v>1539.54</v>
      </c>
      <c r="P471">
        <v>2505.38</v>
      </c>
      <c r="Q471">
        <v>2463.88</v>
      </c>
      <c r="R471">
        <v>3102.22</v>
      </c>
      <c r="S471">
        <v>3409.05</v>
      </c>
      <c r="T471">
        <v>3775.07</v>
      </c>
      <c r="U471">
        <v>3712.93</v>
      </c>
      <c r="V471">
        <v>3550.69</v>
      </c>
      <c r="W471">
        <v>3422.93</v>
      </c>
      <c r="X471">
        <v>2591.9899999999998</v>
      </c>
      <c r="Y471">
        <v>2946.38</v>
      </c>
      <c r="Z471">
        <v>0</v>
      </c>
      <c r="AA471">
        <v>58.79</v>
      </c>
      <c r="AB471">
        <v>248.28</v>
      </c>
      <c r="AC471">
        <v>581.52</v>
      </c>
      <c r="AD471">
        <v>1661.24</v>
      </c>
      <c r="AE471">
        <v>1975.05</v>
      </c>
      <c r="AF471">
        <v>1689.16</v>
      </c>
      <c r="AG471">
        <v>1914.92</v>
      </c>
      <c r="AH471">
        <v>2238.2800000000002</v>
      </c>
      <c r="AI471">
        <v>2486.87</v>
      </c>
      <c r="AJ471">
        <v>2445.0100000000002</v>
      </c>
      <c r="AK471">
        <v>2030.31</v>
      </c>
      <c r="AL471">
        <v>2120.2800000000002</v>
      </c>
      <c r="AM471">
        <v>1401.97</v>
      </c>
      <c r="AN471">
        <v>1728.13</v>
      </c>
    </row>
    <row r="472" spans="1:40" x14ac:dyDescent="0.3">
      <c r="A472">
        <v>202003</v>
      </c>
      <c r="B472">
        <v>20200306</v>
      </c>
      <c r="C472">
        <v>1135056000</v>
      </c>
      <c r="D472" t="s">
        <v>49</v>
      </c>
      <c r="E472" s="1">
        <f t="shared" si="42"/>
        <v>57298.140000000007</v>
      </c>
      <c r="F472" s="1">
        <f t="shared" si="43"/>
        <v>34283.1</v>
      </c>
      <c r="G472" s="1">
        <f t="shared" si="44"/>
        <v>23015.040000000001</v>
      </c>
      <c r="H472" s="1">
        <f t="shared" si="45"/>
        <v>14584.850000000002</v>
      </c>
      <c r="I472" s="1">
        <f t="shared" si="46"/>
        <v>9148.6500000000015</v>
      </c>
      <c r="J472" s="1">
        <f t="shared" si="47"/>
        <v>5436.2</v>
      </c>
      <c r="K472">
        <v>0</v>
      </c>
      <c r="L472">
        <v>69.989999999999995</v>
      </c>
      <c r="M472">
        <v>275.64</v>
      </c>
      <c r="N472">
        <v>666.97000000000105</v>
      </c>
      <c r="O472">
        <v>1573.55</v>
      </c>
      <c r="P472">
        <v>2496.5300000000002</v>
      </c>
      <c r="Q472">
        <v>2422.31</v>
      </c>
      <c r="R472">
        <v>3160.54</v>
      </c>
      <c r="S472">
        <v>3492.23</v>
      </c>
      <c r="T472">
        <v>3720.51</v>
      </c>
      <c r="U472">
        <v>3735.49</v>
      </c>
      <c r="V472">
        <v>3520.69</v>
      </c>
      <c r="W472">
        <v>3453.97</v>
      </c>
      <c r="X472">
        <v>2737.55</v>
      </c>
      <c r="Y472">
        <v>2957.13</v>
      </c>
      <c r="Z472">
        <v>0</v>
      </c>
      <c r="AA472">
        <v>94.42</v>
      </c>
      <c r="AB472">
        <v>280.39</v>
      </c>
      <c r="AC472">
        <v>634.82999999999902</v>
      </c>
      <c r="AD472">
        <v>1725.12</v>
      </c>
      <c r="AE472">
        <v>1859.46</v>
      </c>
      <c r="AF472">
        <v>1654.14</v>
      </c>
      <c r="AG472">
        <v>2060.0500000000002</v>
      </c>
      <c r="AH472">
        <v>2265.86</v>
      </c>
      <c r="AI472">
        <v>2471.64</v>
      </c>
      <c r="AJ472">
        <v>2421.87</v>
      </c>
      <c r="AK472">
        <v>2111.06</v>
      </c>
      <c r="AL472">
        <v>2185.2199999999998</v>
      </c>
      <c r="AM472">
        <v>1466.41</v>
      </c>
      <c r="AN472">
        <v>1784.57</v>
      </c>
    </row>
    <row r="473" spans="1:40" x14ac:dyDescent="0.3">
      <c r="A473">
        <v>202003</v>
      </c>
      <c r="B473">
        <v>20200307</v>
      </c>
      <c r="C473">
        <v>1135056000</v>
      </c>
      <c r="D473" t="s">
        <v>49</v>
      </c>
      <c r="E473" s="1">
        <f t="shared" si="42"/>
        <v>51021.290000000008</v>
      </c>
      <c r="F473" s="1">
        <f t="shared" si="43"/>
        <v>30571.470000000005</v>
      </c>
      <c r="G473" s="1">
        <f t="shared" si="44"/>
        <v>20449.82</v>
      </c>
      <c r="H473" s="1">
        <f t="shared" si="45"/>
        <v>12984.64</v>
      </c>
      <c r="I473" s="1">
        <f t="shared" si="46"/>
        <v>8219.4599999999991</v>
      </c>
      <c r="J473" s="1">
        <f t="shared" si="47"/>
        <v>4765.18</v>
      </c>
      <c r="K473">
        <v>0</v>
      </c>
      <c r="L473">
        <v>66.53</v>
      </c>
      <c r="M473">
        <v>357.67</v>
      </c>
      <c r="N473">
        <v>730.17</v>
      </c>
      <c r="O473">
        <v>1414.32</v>
      </c>
      <c r="P473">
        <v>2253.77</v>
      </c>
      <c r="Q473">
        <v>2280.8000000000002</v>
      </c>
      <c r="R473">
        <v>2768.36</v>
      </c>
      <c r="S473">
        <v>2886.06</v>
      </c>
      <c r="T473">
        <v>3159.43</v>
      </c>
      <c r="U473">
        <v>3295.23</v>
      </c>
      <c r="V473">
        <v>3139.67</v>
      </c>
      <c r="W473">
        <v>3072.11</v>
      </c>
      <c r="X473">
        <v>2484.9699999999998</v>
      </c>
      <c r="Y473">
        <v>2662.38</v>
      </c>
      <c r="Z473">
        <v>0</v>
      </c>
      <c r="AA473">
        <v>100.6</v>
      </c>
      <c r="AB473">
        <v>357.08</v>
      </c>
      <c r="AC473">
        <v>700.21</v>
      </c>
      <c r="AD473">
        <v>1532.81</v>
      </c>
      <c r="AE473">
        <v>1683.66</v>
      </c>
      <c r="AF473">
        <v>1503.29</v>
      </c>
      <c r="AG473">
        <v>1749.79</v>
      </c>
      <c r="AH473">
        <v>1890.68</v>
      </c>
      <c r="AI473">
        <v>2166.9499999999998</v>
      </c>
      <c r="AJ473">
        <v>2137.54</v>
      </c>
      <c r="AK473">
        <v>1862.03</v>
      </c>
      <c r="AL473">
        <v>1838.13</v>
      </c>
      <c r="AM473">
        <v>1315.89</v>
      </c>
      <c r="AN473">
        <v>1611.16</v>
      </c>
    </row>
    <row r="474" spans="1:40" x14ac:dyDescent="0.3">
      <c r="A474">
        <v>202003</v>
      </c>
      <c r="B474">
        <v>20200308</v>
      </c>
      <c r="C474">
        <v>1135056000</v>
      </c>
      <c r="D474" t="s">
        <v>49</v>
      </c>
      <c r="E474" s="1">
        <f t="shared" si="42"/>
        <v>40961.67</v>
      </c>
      <c r="F474" s="1">
        <f t="shared" si="43"/>
        <v>24204.84</v>
      </c>
      <c r="G474" s="1">
        <f t="shared" si="44"/>
        <v>16756.830000000002</v>
      </c>
      <c r="H474" s="1">
        <f t="shared" si="45"/>
        <v>10674.05</v>
      </c>
      <c r="I474" s="1">
        <f t="shared" si="46"/>
        <v>6714.5300000000007</v>
      </c>
      <c r="J474" s="1">
        <f t="shared" si="47"/>
        <v>3959.5199999999995</v>
      </c>
      <c r="K474">
        <v>0</v>
      </c>
      <c r="L474">
        <v>49.000000000000099</v>
      </c>
      <c r="M474">
        <v>328.03</v>
      </c>
      <c r="N474">
        <v>761.44000000000096</v>
      </c>
      <c r="O474">
        <v>1331.65</v>
      </c>
      <c r="P474">
        <v>1990.78</v>
      </c>
      <c r="Q474">
        <v>1771.31</v>
      </c>
      <c r="R474">
        <v>2090.2600000000002</v>
      </c>
      <c r="S474">
        <v>2102.63</v>
      </c>
      <c r="T474">
        <v>2201.0700000000002</v>
      </c>
      <c r="U474">
        <v>2406.5100000000002</v>
      </c>
      <c r="V474">
        <v>2457.63</v>
      </c>
      <c r="W474">
        <v>2442.2800000000002</v>
      </c>
      <c r="X474">
        <v>1982.39</v>
      </c>
      <c r="Y474">
        <v>2289.86</v>
      </c>
      <c r="Z474">
        <v>0</v>
      </c>
      <c r="AA474">
        <v>69.260000000000005</v>
      </c>
      <c r="AB474">
        <v>329.62</v>
      </c>
      <c r="AC474">
        <v>599.49</v>
      </c>
      <c r="AD474">
        <v>1374.67</v>
      </c>
      <c r="AE474">
        <v>1405.65</v>
      </c>
      <c r="AF474">
        <v>1177.25</v>
      </c>
      <c r="AG474">
        <v>1389.13</v>
      </c>
      <c r="AH474">
        <v>1466.08</v>
      </c>
      <c r="AI474">
        <v>1680.52</v>
      </c>
      <c r="AJ474">
        <v>1774.21</v>
      </c>
      <c r="AK474">
        <v>1531.43</v>
      </c>
      <c r="AL474">
        <v>1497.3</v>
      </c>
      <c r="AM474">
        <v>1159.3499999999999</v>
      </c>
      <c r="AN474">
        <v>1302.8699999999999</v>
      </c>
    </row>
    <row r="475" spans="1:40" x14ac:dyDescent="0.3">
      <c r="A475">
        <v>202003</v>
      </c>
      <c r="B475">
        <v>20200309</v>
      </c>
      <c r="C475">
        <v>1135056000</v>
      </c>
      <c r="D475" t="s">
        <v>49</v>
      </c>
      <c r="E475" s="1">
        <f t="shared" si="42"/>
        <v>56140.310000000012</v>
      </c>
      <c r="F475" s="1">
        <f t="shared" si="43"/>
        <v>33549.040000000001</v>
      </c>
      <c r="G475" s="1">
        <f t="shared" si="44"/>
        <v>22591.270000000004</v>
      </c>
      <c r="H475" s="1">
        <f t="shared" si="45"/>
        <v>14308.359999999999</v>
      </c>
      <c r="I475" s="1">
        <f t="shared" si="46"/>
        <v>8956.2899999999991</v>
      </c>
      <c r="J475" s="1">
        <f t="shared" si="47"/>
        <v>5352.07</v>
      </c>
      <c r="K475">
        <v>0</v>
      </c>
      <c r="L475">
        <v>44.91</v>
      </c>
      <c r="M475">
        <v>334.1</v>
      </c>
      <c r="N475">
        <v>752.75</v>
      </c>
      <c r="O475">
        <v>1597.89</v>
      </c>
      <c r="P475">
        <v>2412.0700000000002</v>
      </c>
      <c r="Q475">
        <v>2228.1</v>
      </c>
      <c r="R475">
        <v>3151.95</v>
      </c>
      <c r="S475">
        <v>3334.4</v>
      </c>
      <c r="T475">
        <v>3624.07</v>
      </c>
      <c r="U475">
        <v>3669.23</v>
      </c>
      <c r="V475">
        <v>3443.28</v>
      </c>
      <c r="W475">
        <v>3313.26</v>
      </c>
      <c r="X475">
        <v>2573.7199999999998</v>
      </c>
      <c r="Y475">
        <v>3069.31</v>
      </c>
      <c r="Z475">
        <v>0</v>
      </c>
      <c r="AA475">
        <v>76.990000000000094</v>
      </c>
      <c r="AB475">
        <v>304.32</v>
      </c>
      <c r="AC475">
        <v>675.86</v>
      </c>
      <c r="AD475">
        <v>1697.87</v>
      </c>
      <c r="AE475">
        <v>1852.22</v>
      </c>
      <c r="AF475">
        <v>1681.36</v>
      </c>
      <c r="AG475">
        <v>1876.05</v>
      </c>
      <c r="AH475">
        <v>2129.19</v>
      </c>
      <c r="AI475">
        <v>2482.48</v>
      </c>
      <c r="AJ475">
        <v>2301.67</v>
      </c>
      <c r="AK475">
        <v>2161.19</v>
      </c>
      <c r="AL475">
        <v>2047.4</v>
      </c>
      <c r="AM475">
        <v>1502.11</v>
      </c>
      <c r="AN475">
        <v>1802.56</v>
      </c>
    </row>
    <row r="476" spans="1:40" x14ac:dyDescent="0.3">
      <c r="A476">
        <v>202003</v>
      </c>
      <c r="B476">
        <v>20200310</v>
      </c>
      <c r="C476">
        <v>1135056000</v>
      </c>
      <c r="D476" t="s">
        <v>49</v>
      </c>
      <c r="E476" s="1">
        <f t="shared" si="42"/>
        <v>55557.41</v>
      </c>
      <c r="F476" s="1">
        <f t="shared" si="43"/>
        <v>32896.729999999996</v>
      </c>
      <c r="G476" s="1">
        <f t="shared" si="44"/>
        <v>22660.679999999997</v>
      </c>
      <c r="H476" s="1">
        <f t="shared" si="45"/>
        <v>13104.45</v>
      </c>
      <c r="I476" s="1">
        <f t="shared" si="46"/>
        <v>8093.4400000000005</v>
      </c>
      <c r="J476" s="1">
        <f t="shared" si="47"/>
        <v>5011.01</v>
      </c>
      <c r="K476">
        <v>0</v>
      </c>
      <c r="L476">
        <v>42.89</v>
      </c>
      <c r="M476">
        <v>273.95</v>
      </c>
      <c r="N476">
        <v>663.61</v>
      </c>
      <c r="O476">
        <v>1500.45</v>
      </c>
      <c r="P476">
        <v>2496.94</v>
      </c>
      <c r="Q476">
        <v>2396.02</v>
      </c>
      <c r="R476">
        <v>3272.86</v>
      </c>
      <c r="S476">
        <v>3492.55</v>
      </c>
      <c r="T476">
        <v>3628.01</v>
      </c>
      <c r="U476">
        <v>3666.16</v>
      </c>
      <c r="V476">
        <v>3369.85</v>
      </c>
      <c r="W476">
        <v>3218.19</v>
      </c>
      <c r="X476">
        <v>2400.4299999999998</v>
      </c>
      <c r="Y476">
        <v>2474.8200000000002</v>
      </c>
      <c r="Z476">
        <v>0</v>
      </c>
      <c r="AA476">
        <v>71.849999999999994</v>
      </c>
      <c r="AB476">
        <v>256.31</v>
      </c>
      <c r="AC476">
        <v>627.61</v>
      </c>
      <c r="AD476">
        <v>1752.93</v>
      </c>
      <c r="AE476">
        <v>2038.12</v>
      </c>
      <c r="AF476">
        <v>1723.37</v>
      </c>
      <c r="AG476">
        <v>1967.14</v>
      </c>
      <c r="AH476">
        <v>2209.0500000000002</v>
      </c>
      <c r="AI476">
        <v>2516.96</v>
      </c>
      <c r="AJ476">
        <v>2383.7199999999998</v>
      </c>
      <c r="AK476">
        <v>2102.61</v>
      </c>
      <c r="AL476">
        <v>2027.8</v>
      </c>
      <c r="AM476">
        <v>1375.32</v>
      </c>
      <c r="AN476">
        <v>1607.89</v>
      </c>
    </row>
    <row r="477" spans="1:40" x14ac:dyDescent="0.3">
      <c r="A477">
        <v>202003</v>
      </c>
      <c r="B477">
        <v>20200311</v>
      </c>
      <c r="C477">
        <v>1135056000</v>
      </c>
      <c r="D477" t="s">
        <v>49</v>
      </c>
      <c r="E477" s="1">
        <f t="shared" si="42"/>
        <v>58662.27</v>
      </c>
      <c r="F477" s="1">
        <f t="shared" si="43"/>
        <v>34948.729999999996</v>
      </c>
      <c r="G477" s="1">
        <f t="shared" si="44"/>
        <v>23713.54</v>
      </c>
      <c r="H477" s="1">
        <f t="shared" si="45"/>
        <v>14708.82</v>
      </c>
      <c r="I477" s="1">
        <f t="shared" si="46"/>
        <v>9202.98</v>
      </c>
      <c r="J477" s="1">
        <f t="shared" si="47"/>
        <v>5505.84</v>
      </c>
      <c r="K477">
        <v>0</v>
      </c>
      <c r="L477">
        <v>40.770000000000003</v>
      </c>
      <c r="M477">
        <v>277.22000000000003</v>
      </c>
      <c r="N477">
        <v>735.00999999999897</v>
      </c>
      <c r="O477">
        <v>1587.49</v>
      </c>
      <c r="P477">
        <v>2616.5300000000002</v>
      </c>
      <c r="Q477">
        <v>2554.5300000000002</v>
      </c>
      <c r="R477">
        <v>3249.12</v>
      </c>
      <c r="S477">
        <v>3523.19</v>
      </c>
      <c r="T477">
        <v>3786.66</v>
      </c>
      <c r="U477">
        <v>3830.03</v>
      </c>
      <c r="V477">
        <v>3545.2</v>
      </c>
      <c r="W477">
        <v>3508.74</v>
      </c>
      <c r="X477">
        <v>2645.05</v>
      </c>
      <c r="Y477">
        <v>3049.19</v>
      </c>
      <c r="Z477">
        <v>0</v>
      </c>
      <c r="AA477">
        <v>70.680000000000007</v>
      </c>
      <c r="AB477">
        <v>277.66000000000003</v>
      </c>
      <c r="AC477">
        <v>666.18</v>
      </c>
      <c r="AD477">
        <v>1861.63</v>
      </c>
      <c r="AE477">
        <v>2079.17</v>
      </c>
      <c r="AF477">
        <v>1801.41</v>
      </c>
      <c r="AG477">
        <v>1966.5</v>
      </c>
      <c r="AH477">
        <v>2265.02</v>
      </c>
      <c r="AI477">
        <v>2585.25</v>
      </c>
      <c r="AJ477">
        <v>2474.38</v>
      </c>
      <c r="AK477">
        <v>2159.8200000000002</v>
      </c>
      <c r="AL477">
        <v>2108.2399999999998</v>
      </c>
      <c r="AM477">
        <v>1476.23</v>
      </c>
      <c r="AN477">
        <v>1921.37</v>
      </c>
    </row>
    <row r="478" spans="1:40" x14ac:dyDescent="0.3">
      <c r="A478">
        <v>202003</v>
      </c>
      <c r="B478">
        <v>20200312</v>
      </c>
      <c r="C478">
        <v>1135056000</v>
      </c>
      <c r="D478" t="s">
        <v>49</v>
      </c>
      <c r="E478" s="1">
        <f t="shared" si="42"/>
        <v>58769.979999999974</v>
      </c>
      <c r="F478" s="1">
        <f t="shared" si="43"/>
        <v>35059.29</v>
      </c>
      <c r="G478" s="1">
        <f t="shared" si="44"/>
        <v>23710.69</v>
      </c>
      <c r="H478" s="1">
        <f t="shared" si="45"/>
        <v>14605.39</v>
      </c>
      <c r="I478" s="1">
        <f t="shared" si="46"/>
        <v>9113.5999999999985</v>
      </c>
      <c r="J478" s="1">
        <f t="shared" si="47"/>
        <v>5491.79</v>
      </c>
      <c r="K478">
        <v>0</v>
      </c>
      <c r="L478">
        <v>43.63</v>
      </c>
      <c r="M478">
        <v>277.81</v>
      </c>
      <c r="N478">
        <v>759.87</v>
      </c>
      <c r="O478">
        <v>1597.26</v>
      </c>
      <c r="P478">
        <v>2599.12</v>
      </c>
      <c r="Q478">
        <v>2561.33</v>
      </c>
      <c r="R478">
        <v>3294.57</v>
      </c>
      <c r="S478">
        <v>3621.45</v>
      </c>
      <c r="T478">
        <v>3799.7</v>
      </c>
      <c r="U478">
        <v>3817.22</v>
      </c>
      <c r="V478">
        <v>3573.73</v>
      </c>
      <c r="W478">
        <v>3392.24</v>
      </c>
      <c r="X478">
        <v>2675.37</v>
      </c>
      <c r="Y478">
        <v>3045.99</v>
      </c>
      <c r="Z478">
        <v>0</v>
      </c>
      <c r="AA478">
        <v>78.849999999999994</v>
      </c>
      <c r="AB478">
        <v>279.38</v>
      </c>
      <c r="AC478">
        <v>606.91999999999996</v>
      </c>
      <c r="AD478">
        <v>1861.13</v>
      </c>
      <c r="AE478">
        <v>2070.85</v>
      </c>
      <c r="AF478">
        <v>1735.28</v>
      </c>
      <c r="AG478">
        <v>2082.35</v>
      </c>
      <c r="AH478">
        <v>2274.17</v>
      </c>
      <c r="AI478">
        <v>2563.79</v>
      </c>
      <c r="AJ478">
        <v>2489.16</v>
      </c>
      <c r="AK478">
        <v>2177.02</v>
      </c>
      <c r="AL478">
        <v>2110.85</v>
      </c>
      <c r="AM478">
        <v>1514.17</v>
      </c>
      <c r="AN478">
        <v>1866.77</v>
      </c>
    </row>
    <row r="479" spans="1:40" x14ac:dyDescent="0.3">
      <c r="A479">
        <v>202003</v>
      </c>
      <c r="B479">
        <v>20200313</v>
      </c>
      <c r="C479">
        <v>1135056000</v>
      </c>
      <c r="D479" t="s">
        <v>49</v>
      </c>
      <c r="E479" s="1">
        <f t="shared" si="42"/>
        <v>59489.229999999996</v>
      </c>
      <c r="F479" s="1">
        <f t="shared" si="43"/>
        <v>35494.92</v>
      </c>
      <c r="G479" s="1">
        <f t="shared" si="44"/>
        <v>23994.309999999998</v>
      </c>
      <c r="H479" s="1">
        <f t="shared" si="45"/>
        <v>14643.68</v>
      </c>
      <c r="I479" s="1">
        <f t="shared" si="46"/>
        <v>9304</v>
      </c>
      <c r="J479" s="1">
        <f t="shared" si="47"/>
        <v>5339.68</v>
      </c>
      <c r="K479">
        <v>0</v>
      </c>
      <c r="L479">
        <v>43.62</v>
      </c>
      <c r="M479">
        <v>296.20999999999998</v>
      </c>
      <c r="N479">
        <v>808.34</v>
      </c>
      <c r="O479">
        <v>1665.88</v>
      </c>
      <c r="P479">
        <v>2673.51</v>
      </c>
      <c r="Q479">
        <v>2535.06</v>
      </c>
      <c r="R479">
        <v>3346.78</v>
      </c>
      <c r="S479">
        <v>3493.27</v>
      </c>
      <c r="T479">
        <v>3800.69</v>
      </c>
      <c r="U479">
        <v>3893.63</v>
      </c>
      <c r="V479">
        <v>3633.93</v>
      </c>
      <c r="W479">
        <v>3564.57</v>
      </c>
      <c r="X479">
        <v>2680.73</v>
      </c>
      <c r="Y479">
        <v>3058.7</v>
      </c>
      <c r="Z479">
        <v>0</v>
      </c>
      <c r="AA479">
        <v>98.17</v>
      </c>
      <c r="AB479">
        <v>293.60000000000002</v>
      </c>
      <c r="AC479">
        <v>705.09</v>
      </c>
      <c r="AD479">
        <v>1831.36</v>
      </c>
      <c r="AE479">
        <v>2118.3000000000002</v>
      </c>
      <c r="AF479">
        <v>1916.5</v>
      </c>
      <c r="AG479">
        <v>2079.0500000000002</v>
      </c>
      <c r="AH479">
        <v>2302.2600000000002</v>
      </c>
      <c r="AI479">
        <v>2629.67</v>
      </c>
      <c r="AJ479">
        <v>2445.4499999999998</v>
      </c>
      <c r="AK479">
        <v>2235.1799999999998</v>
      </c>
      <c r="AL479">
        <v>2090.37</v>
      </c>
      <c r="AM479">
        <v>1455.92</v>
      </c>
      <c r="AN479">
        <v>1793.39</v>
      </c>
    </row>
    <row r="480" spans="1:40" x14ac:dyDescent="0.3">
      <c r="A480">
        <v>202003</v>
      </c>
      <c r="B480">
        <v>20200314</v>
      </c>
      <c r="C480">
        <v>1135056000</v>
      </c>
      <c r="D480" t="s">
        <v>49</v>
      </c>
      <c r="E480" s="1">
        <f t="shared" si="42"/>
        <v>52567.43</v>
      </c>
      <c r="F480" s="1">
        <f t="shared" si="43"/>
        <v>31510.55</v>
      </c>
      <c r="G480" s="1">
        <f t="shared" si="44"/>
        <v>21056.880000000001</v>
      </c>
      <c r="H480" s="1">
        <f t="shared" si="45"/>
        <v>13213.19</v>
      </c>
      <c r="I480" s="1">
        <f t="shared" si="46"/>
        <v>8457.2000000000007</v>
      </c>
      <c r="J480" s="1">
        <f t="shared" si="47"/>
        <v>4755.99</v>
      </c>
      <c r="K480">
        <v>0</v>
      </c>
      <c r="L480">
        <v>70.42</v>
      </c>
      <c r="M480">
        <v>333.75</v>
      </c>
      <c r="N480">
        <v>938.13</v>
      </c>
      <c r="O480">
        <v>1559.78</v>
      </c>
      <c r="P480">
        <v>2562.38</v>
      </c>
      <c r="Q480">
        <v>2149.77</v>
      </c>
      <c r="R480">
        <v>2785.19</v>
      </c>
      <c r="S480">
        <v>2900.18</v>
      </c>
      <c r="T480">
        <v>3184.71</v>
      </c>
      <c r="U480">
        <v>3378.47</v>
      </c>
      <c r="V480">
        <v>3190.57</v>
      </c>
      <c r="W480">
        <v>3277.69</v>
      </c>
      <c r="X480">
        <v>2403.67</v>
      </c>
      <c r="Y480">
        <v>2775.84</v>
      </c>
      <c r="Z480">
        <v>0</v>
      </c>
      <c r="AA480">
        <v>89.38</v>
      </c>
      <c r="AB480">
        <v>365.2</v>
      </c>
      <c r="AC480">
        <v>752.39</v>
      </c>
      <c r="AD480">
        <v>1617.04</v>
      </c>
      <c r="AE480">
        <v>1874.36</v>
      </c>
      <c r="AF480">
        <v>1510.89</v>
      </c>
      <c r="AG480">
        <v>1781.49</v>
      </c>
      <c r="AH480">
        <v>1907.66</v>
      </c>
      <c r="AI480">
        <v>2272.9299999999998</v>
      </c>
      <c r="AJ480">
        <v>2222.12</v>
      </c>
      <c r="AK480">
        <v>1907.43</v>
      </c>
      <c r="AL480">
        <v>1818.98</v>
      </c>
      <c r="AM480">
        <v>1311.63</v>
      </c>
      <c r="AN480">
        <v>1625.38</v>
      </c>
    </row>
    <row r="481" spans="1:40" x14ac:dyDescent="0.3">
      <c r="A481">
        <v>202003</v>
      </c>
      <c r="B481">
        <v>20200315</v>
      </c>
      <c r="C481">
        <v>1135056000</v>
      </c>
      <c r="D481" t="s">
        <v>49</v>
      </c>
      <c r="E481" s="1">
        <f t="shared" si="42"/>
        <v>42120.380000000012</v>
      </c>
      <c r="F481" s="1">
        <f t="shared" si="43"/>
        <v>24911.690000000002</v>
      </c>
      <c r="G481" s="1">
        <f t="shared" si="44"/>
        <v>17208.689999999999</v>
      </c>
      <c r="H481" s="1">
        <f t="shared" si="45"/>
        <v>10597.369999999999</v>
      </c>
      <c r="I481" s="1">
        <f t="shared" si="46"/>
        <v>6690.86</v>
      </c>
      <c r="J481" s="1">
        <f t="shared" si="47"/>
        <v>3906.5099999999998</v>
      </c>
      <c r="K481">
        <v>0</v>
      </c>
      <c r="L481">
        <v>51.21</v>
      </c>
      <c r="M481">
        <v>321.95999999999998</v>
      </c>
      <c r="N481">
        <v>711.79000000000099</v>
      </c>
      <c r="O481">
        <v>1421.14</v>
      </c>
      <c r="P481">
        <v>2119.59</v>
      </c>
      <c r="Q481">
        <v>1825.09</v>
      </c>
      <c r="R481">
        <v>2146.84</v>
      </c>
      <c r="S481">
        <v>2203.11</v>
      </c>
      <c r="T481">
        <v>2393.8200000000002</v>
      </c>
      <c r="U481">
        <v>2515.7600000000002</v>
      </c>
      <c r="V481">
        <v>2510.52</v>
      </c>
      <c r="W481">
        <v>2484.2199999999998</v>
      </c>
      <c r="X481">
        <v>2011.64</v>
      </c>
      <c r="Y481">
        <v>2195</v>
      </c>
      <c r="Z481">
        <v>0</v>
      </c>
      <c r="AA481">
        <v>94.34</v>
      </c>
      <c r="AB481">
        <v>358.63</v>
      </c>
      <c r="AC481">
        <v>651.91999999999996</v>
      </c>
      <c r="AD481">
        <v>1373.51</v>
      </c>
      <c r="AE481">
        <v>1435.36</v>
      </c>
      <c r="AF481">
        <v>1271.6199999999999</v>
      </c>
      <c r="AG481">
        <v>1478.53</v>
      </c>
      <c r="AH481">
        <v>1531.72</v>
      </c>
      <c r="AI481">
        <v>1825.57</v>
      </c>
      <c r="AJ481">
        <v>1695.04</v>
      </c>
      <c r="AK481">
        <v>1585.94</v>
      </c>
      <c r="AL481">
        <v>1545.55</v>
      </c>
      <c r="AM481">
        <v>1098.48</v>
      </c>
      <c r="AN481">
        <v>1262.48</v>
      </c>
    </row>
    <row r="482" spans="1:40" x14ac:dyDescent="0.3">
      <c r="A482">
        <v>202003</v>
      </c>
      <c r="B482">
        <v>20200316</v>
      </c>
      <c r="C482">
        <v>1135056000</v>
      </c>
      <c r="D482" t="s">
        <v>49</v>
      </c>
      <c r="E482" s="1">
        <f t="shared" si="42"/>
        <v>58566.450000000004</v>
      </c>
      <c r="F482" s="1">
        <f t="shared" si="43"/>
        <v>34707.370000000003</v>
      </c>
      <c r="G482" s="1">
        <f t="shared" si="44"/>
        <v>23859.079999999998</v>
      </c>
      <c r="H482" s="1">
        <f t="shared" si="45"/>
        <v>14815.98</v>
      </c>
      <c r="I482" s="1">
        <f t="shared" si="46"/>
        <v>9237.119999999999</v>
      </c>
      <c r="J482" s="1">
        <f t="shared" si="47"/>
        <v>5578.86</v>
      </c>
      <c r="K482">
        <v>0</v>
      </c>
      <c r="L482">
        <v>49.19</v>
      </c>
      <c r="M482">
        <v>295.58</v>
      </c>
      <c r="N482">
        <v>691.61999999999898</v>
      </c>
      <c r="O482">
        <v>1669.57</v>
      </c>
      <c r="P482">
        <v>2577.04</v>
      </c>
      <c r="Q482">
        <v>2447.63</v>
      </c>
      <c r="R482">
        <v>3234.84</v>
      </c>
      <c r="S482">
        <v>3479.78</v>
      </c>
      <c r="T482">
        <v>3660.09</v>
      </c>
      <c r="U482">
        <v>3764.72</v>
      </c>
      <c r="V482">
        <v>3600.19</v>
      </c>
      <c r="W482">
        <v>3426.34</v>
      </c>
      <c r="X482">
        <v>2699.47</v>
      </c>
      <c r="Y482">
        <v>3111.31</v>
      </c>
      <c r="Z482">
        <v>0</v>
      </c>
      <c r="AA482">
        <v>90.790000000000106</v>
      </c>
      <c r="AB482">
        <v>268.11</v>
      </c>
      <c r="AC482">
        <v>728.69</v>
      </c>
      <c r="AD482">
        <v>1917.52</v>
      </c>
      <c r="AE482">
        <v>2090.29</v>
      </c>
      <c r="AF482">
        <v>1703.74</v>
      </c>
      <c r="AG482">
        <v>2009.19</v>
      </c>
      <c r="AH482">
        <v>2277.1</v>
      </c>
      <c r="AI482">
        <v>2544.6799999999998</v>
      </c>
      <c r="AJ482">
        <v>2482.37</v>
      </c>
      <c r="AK482">
        <v>2167.7399999999998</v>
      </c>
      <c r="AL482">
        <v>2188.2800000000002</v>
      </c>
      <c r="AM482">
        <v>1533.8</v>
      </c>
      <c r="AN482">
        <v>1856.78</v>
      </c>
    </row>
    <row r="483" spans="1:40" x14ac:dyDescent="0.3">
      <c r="A483">
        <v>202003</v>
      </c>
      <c r="B483">
        <v>20200317</v>
      </c>
      <c r="C483">
        <v>1135056000</v>
      </c>
      <c r="D483" t="s">
        <v>49</v>
      </c>
      <c r="E483" s="1">
        <f t="shared" si="42"/>
        <v>56553.330000000009</v>
      </c>
      <c r="F483" s="1">
        <f t="shared" si="43"/>
        <v>33582.830000000009</v>
      </c>
      <c r="G483" s="1">
        <f t="shared" si="44"/>
        <v>22970.499999999996</v>
      </c>
      <c r="H483" s="1">
        <f t="shared" si="45"/>
        <v>14089.19</v>
      </c>
      <c r="I483" s="1">
        <f t="shared" si="46"/>
        <v>8831.02</v>
      </c>
      <c r="J483" s="1">
        <f t="shared" si="47"/>
        <v>5258.17</v>
      </c>
      <c r="K483">
        <v>0</v>
      </c>
      <c r="L483">
        <v>40.090000000000003</v>
      </c>
      <c r="M483">
        <v>290.37</v>
      </c>
      <c r="N483">
        <v>704.65999999999894</v>
      </c>
      <c r="O483">
        <v>1586.39</v>
      </c>
      <c r="P483">
        <v>2423.8200000000002</v>
      </c>
      <c r="Q483">
        <v>2369.59</v>
      </c>
      <c r="R483">
        <v>3083.71</v>
      </c>
      <c r="S483">
        <v>3520.08</v>
      </c>
      <c r="T483">
        <v>3647.89</v>
      </c>
      <c r="U483">
        <v>3550.15</v>
      </c>
      <c r="V483">
        <v>3535.06</v>
      </c>
      <c r="W483">
        <v>3353.25</v>
      </c>
      <c r="X483">
        <v>2513.88</v>
      </c>
      <c r="Y483">
        <v>2963.89</v>
      </c>
      <c r="Z483">
        <v>0</v>
      </c>
      <c r="AA483">
        <v>84.47</v>
      </c>
      <c r="AB483">
        <v>294.87</v>
      </c>
      <c r="AC483">
        <v>692.51</v>
      </c>
      <c r="AD483">
        <v>1757.34</v>
      </c>
      <c r="AE483">
        <v>1952.95</v>
      </c>
      <c r="AF483">
        <v>1645.48</v>
      </c>
      <c r="AG483">
        <v>1912.2</v>
      </c>
      <c r="AH483">
        <v>2221.23</v>
      </c>
      <c r="AI483">
        <v>2615.9899999999998</v>
      </c>
      <c r="AJ483">
        <v>2428.19</v>
      </c>
      <c r="AK483">
        <v>2107.1</v>
      </c>
      <c r="AL483">
        <v>2077.4499999999998</v>
      </c>
      <c r="AM483">
        <v>1412.35</v>
      </c>
      <c r="AN483">
        <v>1768.37</v>
      </c>
    </row>
    <row r="484" spans="1:40" x14ac:dyDescent="0.3">
      <c r="A484">
        <v>202003</v>
      </c>
      <c r="B484">
        <v>20200318</v>
      </c>
      <c r="C484">
        <v>1135056000</v>
      </c>
      <c r="D484" t="s">
        <v>49</v>
      </c>
      <c r="E484" s="1">
        <f t="shared" si="42"/>
        <v>58481.090000000004</v>
      </c>
      <c r="F484" s="1">
        <f t="shared" si="43"/>
        <v>34694.950000000004</v>
      </c>
      <c r="G484" s="1">
        <f t="shared" si="44"/>
        <v>23786.139999999996</v>
      </c>
      <c r="H484" s="1">
        <f t="shared" si="45"/>
        <v>14705.39</v>
      </c>
      <c r="I484" s="1">
        <f t="shared" si="46"/>
        <v>9174.32</v>
      </c>
      <c r="J484" s="1">
        <f t="shared" si="47"/>
        <v>5531.07</v>
      </c>
      <c r="K484">
        <v>0</v>
      </c>
      <c r="L484">
        <v>48.74</v>
      </c>
      <c r="M484">
        <v>280.33</v>
      </c>
      <c r="N484">
        <v>759.54</v>
      </c>
      <c r="O484">
        <v>1609.69</v>
      </c>
      <c r="P484">
        <v>2514.69</v>
      </c>
      <c r="Q484">
        <v>2458.0700000000002</v>
      </c>
      <c r="R484">
        <v>3248.31</v>
      </c>
      <c r="S484">
        <v>3513.52</v>
      </c>
      <c r="T484">
        <v>3783.15</v>
      </c>
      <c r="U484">
        <v>3742.01</v>
      </c>
      <c r="V484">
        <v>3562.58</v>
      </c>
      <c r="W484">
        <v>3499.7</v>
      </c>
      <c r="X484">
        <v>2629.37</v>
      </c>
      <c r="Y484">
        <v>3045.25</v>
      </c>
      <c r="Z484">
        <v>0</v>
      </c>
      <c r="AA484">
        <v>66.69</v>
      </c>
      <c r="AB484">
        <v>285.22000000000003</v>
      </c>
      <c r="AC484">
        <v>628.47</v>
      </c>
      <c r="AD484">
        <v>1877.49</v>
      </c>
      <c r="AE484">
        <v>2016.31</v>
      </c>
      <c r="AF484">
        <v>1705.93</v>
      </c>
      <c r="AG484">
        <v>2106.52</v>
      </c>
      <c r="AH484">
        <v>2234.92</v>
      </c>
      <c r="AI484">
        <v>2645.29</v>
      </c>
      <c r="AJ484">
        <v>2470.12</v>
      </c>
      <c r="AK484">
        <v>2218.11</v>
      </c>
      <c r="AL484">
        <v>2145.67</v>
      </c>
      <c r="AM484">
        <v>1520.3</v>
      </c>
      <c r="AN484">
        <v>1865.1</v>
      </c>
    </row>
    <row r="485" spans="1:40" x14ac:dyDescent="0.3">
      <c r="A485">
        <v>202003</v>
      </c>
      <c r="B485">
        <v>20200319</v>
      </c>
      <c r="C485">
        <v>1135056000</v>
      </c>
      <c r="D485" t="s">
        <v>49</v>
      </c>
      <c r="E485" s="1">
        <f t="shared" si="42"/>
        <v>54431.92</v>
      </c>
      <c r="F485" s="1">
        <f t="shared" si="43"/>
        <v>32756.249999999996</v>
      </c>
      <c r="G485" s="1">
        <f t="shared" si="44"/>
        <v>21675.67</v>
      </c>
      <c r="H485" s="1">
        <f t="shared" si="45"/>
        <v>13302.009999999998</v>
      </c>
      <c r="I485" s="1">
        <f t="shared" si="46"/>
        <v>8480.23</v>
      </c>
      <c r="J485" s="1">
        <f t="shared" si="47"/>
        <v>4821.78</v>
      </c>
      <c r="K485">
        <v>0</v>
      </c>
      <c r="L485">
        <v>41.23</v>
      </c>
      <c r="M485">
        <v>258.12</v>
      </c>
      <c r="N485">
        <v>704.43</v>
      </c>
      <c r="O485">
        <v>1478.06</v>
      </c>
      <c r="P485">
        <v>2499.8200000000002</v>
      </c>
      <c r="Q485">
        <v>2355.9</v>
      </c>
      <c r="R485">
        <v>3047.83</v>
      </c>
      <c r="S485">
        <v>3334.16</v>
      </c>
      <c r="T485">
        <v>3582.41</v>
      </c>
      <c r="U485">
        <v>3576.85</v>
      </c>
      <c r="V485">
        <v>3397.21</v>
      </c>
      <c r="W485">
        <v>3367.55</v>
      </c>
      <c r="X485">
        <v>2473.9699999999998</v>
      </c>
      <c r="Y485">
        <v>2638.71</v>
      </c>
      <c r="Z485">
        <v>0</v>
      </c>
      <c r="AA485">
        <v>62.02</v>
      </c>
      <c r="AB485">
        <v>245.55</v>
      </c>
      <c r="AC485">
        <v>675.71</v>
      </c>
      <c r="AD485">
        <v>1673.3</v>
      </c>
      <c r="AE485">
        <v>1876.78</v>
      </c>
      <c r="AF485">
        <v>1576.73</v>
      </c>
      <c r="AG485">
        <v>1891.65</v>
      </c>
      <c r="AH485">
        <v>2177.31</v>
      </c>
      <c r="AI485">
        <v>2361.17</v>
      </c>
      <c r="AJ485">
        <v>2285.2399999999998</v>
      </c>
      <c r="AK485">
        <v>2028.43</v>
      </c>
      <c r="AL485">
        <v>1952.1</v>
      </c>
      <c r="AM485">
        <v>1311.01</v>
      </c>
      <c r="AN485">
        <v>1558.67</v>
      </c>
    </row>
    <row r="486" spans="1:40" x14ac:dyDescent="0.3">
      <c r="A486">
        <v>202003</v>
      </c>
      <c r="B486">
        <v>20200320</v>
      </c>
      <c r="C486">
        <v>1135056000</v>
      </c>
      <c r="D486" t="s">
        <v>49</v>
      </c>
      <c r="E486" s="1">
        <f t="shared" si="42"/>
        <v>60801.650000000009</v>
      </c>
      <c r="F486" s="1">
        <f t="shared" si="43"/>
        <v>36093.589999999997</v>
      </c>
      <c r="G486" s="1">
        <f t="shared" si="44"/>
        <v>24708.059999999998</v>
      </c>
      <c r="H486" s="1">
        <f t="shared" si="45"/>
        <v>15191.82</v>
      </c>
      <c r="I486" s="1">
        <f t="shared" si="46"/>
        <v>9550.5299999999988</v>
      </c>
      <c r="J486" s="1">
        <f t="shared" si="47"/>
        <v>5641.29</v>
      </c>
      <c r="K486">
        <v>0</v>
      </c>
      <c r="L486">
        <v>60.24</v>
      </c>
      <c r="M486">
        <v>322.20999999999998</v>
      </c>
      <c r="N486">
        <v>861.69</v>
      </c>
      <c r="O486">
        <v>1685.18</v>
      </c>
      <c r="P486">
        <v>2722.68</v>
      </c>
      <c r="Q486">
        <v>2535.2800000000002</v>
      </c>
      <c r="R486">
        <v>3280.85</v>
      </c>
      <c r="S486">
        <v>3566.32</v>
      </c>
      <c r="T486">
        <v>3948.51</v>
      </c>
      <c r="U486">
        <v>3907.18</v>
      </c>
      <c r="V486">
        <v>3652.92</v>
      </c>
      <c r="W486">
        <v>3516.66</v>
      </c>
      <c r="X486">
        <v>2766.23</v>
      </c>
      <c r="Y486">
        <v>3267.64</v>
      </c>
      <c r="Z486">
        <v>0</v>
      </c>
      <c r="AA486">
        <v>77.210000000000093</v>
      </c>
      <c r="AB486">
        <v>317.19</v>
      </c>
      <c r="AC486">
        <v>712.49</v>
      </c>
      <c r="AD486">
        <v>1999.91</v>
      </c>
      <c r="AE486">
        <v>2118.46</v>
      </c>
      <c r="AF486">
        <v>1760.53</v>
      </c>
      <c r="AG486">
        <v>2162.08</v>
      </c>
      <c r="AH486">
        <v>2371.85</v>
      </c>
      <c r="AI486">
        <v>2674.97</v>
      </c>
      <c r="AJ486">
        <v>2533.7399999999998</v>
      </c>
      <c r="AK486">
        <v>2338.34</v>
      </c>
      <c r="AL486">
        <v>2184.08</v>
      </c>
      <c r="AM486">
        <v>1496.16</v>
      </c>
      <c r="AN486">
        <v>1961.05</v>
      </c>
    </row>
    <row r="487" spans="1:40" x14ac:dyDescent="0.3">
      <c r="A487">
        <v>202003</v>
      </c>
      <c r="B487">
        <v>20200321</v>
      </c>
      <c r="C487">
        <v>1135056000</v>
      </c>
      <c r="D487" t="s">
        <v>49</v>
      </c>
      <c r="E487" s="1">
        <f t="shared" si="42"/>
        <v>54582.68</v>
      </c>
      <c r="F487" s="1">
        <f t="shared" si="43"/>
        <v>32509.65</v>
      </c>
      <c r="G487" s="1">
        <f t="shared" si="44"/>
        <v>22073.03</v>
      </c>
      <c r="H487" s="1">
        <f t="shared" si="45"/>
        <v>13881.89</v>
      </c>
      <c r="I487" s="1">
        <f t="shared" si="46"/>
        <v>8722.48</v>
      </c>
      <c r="J487" s="1">
        <f t="shared" si="47"/>
        <v>5159.41</v>
      </c>
      <c r="K487">
        <v>0</v>
      </c>
      <c r="L487">
        <v>52.39</v>
      </c>
      <c r="M487">
        <v>413.2</v>
      </c>
      <c r="N487">
        <v>830.70999999999901</v>
      </c>
      <c r="O487">
        <v>1527.94</v>
      </c>
      <c r="P487">
        <v>2508.14</v>
      </c>
      <c r="Q487">
        <v>2303.65</v>
      </c>
      <c r="R487">
        <v>2825.19</v>
      </c>
      <c r="S487">
        <v>3100.39</v>
      </c>
      <c r="T487">
        <v>3358.88</v>
      </c>
      <c r="U487">
        <v>3563.87</v>
      </c>
      <c r="V487">
        <v>3302.81</v>
      </c>
      <c r="W487">
        <v>3226.47</v>
      </c>
      <c r="X487">
        <v>2571.02</v>
      </c>
      <c r="Y487">
        <v>2924.99</v>
      </c>
      <c r="Z487">
        <v>0</v>
      </c>
      <c r="AA487">
        <v>110.87</v>
      </c>
      <c r="AB487">
        <v>430.69</v>
      </c>
      <c r="AC487">
        <v>772.6</v>
      </c>
      <c r="AD487">
        <v>1657.14</v>
      </c>
      <c r="AE487">
        <v>1815.42</v>
      </c>
      <c r="AF487">
        <v>1585.89</v>
      </c>
      <c r="AG487">
        <v>1938.16</v>
      </c>
      <c r="AH487">
        <v>2061.58</v>
      </c>
      <c r="AI487">
        <v>2334.79</v>
      </c>
      <c r="AJ487">
        <v>2193.89</v>
      </c>
      <c r="AK487">
        <v>2012.59</v>
      </c>
      <c r="AL487">
        <v>1937.29</v>
      </c>
      <c r="AM487">
        <v>1500.04</v>
      </c>
      <c r="AN487">
        <v>1722.08</v>
      </c>
    </row>
    <row r="488" spans="1:40" x14ac:dyDescent="0.3">
      <c r="A488">
        <v>202003</v>
      </c>
      <c r="B488">
        <v>20200322</v>
      </c>
      <c r="C488">
        <v>1135056000</v>
      </c>
      <c r="D488" t="s">
        <v>49</v>
      </c>
      <c r="E488" s="1">
        <f t="shared" si="42"/>
        <v>43023.80999999999</v>
      </c>
      <c r="F488" s="1">
        <f t="shared" si="43"/>
        <v>25394.82</v>
      </c>
      <c r="G488" s="1">
        <f t="shared" si="44"/>
        <v>17628.990000000002</v>
      </c>
      <c r="H488" s="1">
        <f t="shared" si="45"/>
        <v>11386.529999999999</v>
      </c>
      <c r="I488" s="1">
        <f t="shared" si="46"/>
        <v>7095.18</v>
      </c>
      <c r="J488" s="1">
        <f t="shared" si="47"/>
        <v>4291.3499999999995</v>
      </c>
      <c r="K488">
        <v>0</v>
      </c>
      <c r="L488">
        <v>50.24</v>
      </c>
      <c r="M488">
        <v>371.41</v>
      </c>
      <c r="N488">
        <v>738.53</v>
      </c>
      <c r="O488">
        <v>1379.51</v>
      </c>
      <c r="P488">
        <v>2017.9</v>
      </c>
      <c r="Q488">
        <v>1910.02</v>
      </c>
      <c r="R488">
        <v>2178.06</v>
      </c>
      <c r="S488">
        <v>2313.8200000000002</v>
      </c>
      <c r="T488">
        <v>2255.48</v>
      </c>
      <c r="U488">
        <v>2547.5100000000002</v>
      </c>
      <c r="V488">
        <v>2537.16</v>
      </c>
      <c r="W488">
        <v>2585.29</v>
      </c>
      <c r="X488">
        <v>2111.4499999999998</v>
      </c>
      <c r="Y488">
        <v>2398.44</v>
      </c>
      <c r="Z488">
        <v>0</v>
      </c>
      <c r="AA488">
        <v>78.000000000000099</v>
      </c>
      <c r="AB488">
        <v>387.39</v>
      </c>
      <c r="AC488">
        <v>610.06999999999903</v>
      </c>
      <c r="AD488">
        <v>1390.46</v>
      </c>
      <c r="AE488">
        <v>1424.86</v>
      </c>
      <c r="AF488">
        <v>1269.28</v>
      </c>
      <c r="AG488">
        <v>1443.63</v>
      </c>
      <c r="AH488">
        <v>1497.44</v>
      </c>
      <c r="AI488">
        <v>1713.99</v>
      </c>
      <c r="AJ488">
        <v>1773.17</v>
      </c>
      <c r="AK488">
        <v>1749.35</v>
      </c>
      <c r="AL488">
        <v>1662.85</v>
      </c>
      <c r="AM488">
        <v>1220.93</v>
      </c>
      <c r="AN488">
        <v>1407.57</v>
      </c>
    </row>
    <row r="489" spans="1:40" x14ac:dyDescent="0.3">
      <c r="A489">
        <v>202003</v>
      </c>
      <c r="B489">
        <v>20200323</v>
      </c>
      <c r="C489">
        <v>1135056000</v>
      </c>
      <c r="D489" t="s">
        <v>49</v>
      </c>
      <c r="E489" s="1">
        <f t="shared" si="42"/>
        <v>57716.739999999991</v>
      </c>
      <c r="F489" s="1">
        <f t="shared" si="43"/>
        <v>34475.43</v>
      </c>
      <c r="G489" s="1">
        <f t="shared" si="44"/>
        <v>23241.31</v>
      </c>
      <c r="H489" s="1">
        <f t="shared" si="45"/>
        <v>14861.990000000002</v>
      </c>
      <c r="I489" s="1">
        <f t="shared" si="46"/>
        <v>9311.6</v>
      </c>
      <c r="J489" s="1">
        <f t="shared" si="47"/>
        <v>5550.39</v>
      </c>
      <c r="K489">
        <v>0</v>
      </c>
      <c r="L489">
        <v>43.1400000000001</v>
      </c>
      <c r="M489">
        <v>301.99</v>
      </c>
      <c r="N489">
        <v>804.86</v>
      </c>
      <c r="O489">
        <v>1681.72</v>
      </c>
      <c r="P489">
        <v>2490.1799999999998</v>
      </c>
      <c r="Q489">
        <v>2362.69</v>
      </c>
      <c r="R489">
        <v>3110.57</v>
      </c>
      <c r="S489">
        <v>3395.04</v>
      </c>
      <c r="T489">
        <v>3678.49</v>
      </c>
      <c r="U489">
        <v>3801.48</v>
      </c>
      <c r="V489">
        <v>3493.67</v>
      </c>
      <c r="W489">
        <v>3380.3</v>
      </c>
      <c r="X489">
        <v>2679.81</v>
      </c>
      <c r="Y489">
        <v>3251.49</v>
      </c>
      <c r="Z489">
        <v>0</v>
      </c>
      <c r="AA489">
        <v>76.200000000000102</v>
      </c>
      <c r="AB489">
        <v>287.89</v>
      </c>
      <c r="AC489">
        <v>719.1</v>
      </c>
      <c r="AD489">
        <v>1827.03</v>
      </c>
      <c r="AE489">
        <v>1930.33</v>
      </c>
      <c r="AF489">
        <v>1621.81</v>
      </c>
      <c r="AG489">
        <v>1975.02</v>
      </c>
      <c r="AH489">
        <v>2202.5300000000002</v>
      </c>
      <c r="AI489">
        <v>2493.83</v>
      </c>
      <c r="AJ489">
        <v>2355.5500000000002</v>
      </c>
      <c r="AK489">
        <v>2201.63</v>
      </c>
      <c r="AL489">
        <v>2111.5300000000002</v>
      </c>
      <c r="AM489">
        <v>1488.81</v>
      </c>
      <c r="AN489">
        <v>1950.05</v>
      </c>
    </row>
    <row r="490" spans="1:40" x14ac:dyDescent="0.3">
      <c r="A490">
        <v>202003</v>
      </c>
      <c r="B490">
        <v>20200324</v>
      </c>
      <c r="C490">
        <v>1135056000</v>
      </c>
      <c r="D490" t="s">
        <v>49</v>
      </c>
      <c r="E490" s="1">
        <f t="shared" si="42"/>
        <v>59884.060000000012</v>
      </c>
      <c r="F490" s="1">
        <f t="shared" si="43"/>
        <v>35525.25</v>
      </c>
      <c r="G490" s="1">
        <f t="shared" si="44"/>
        <v>24358.810000000005</v>
      </c>
      <c r="H490" s="1">
        <f t="shared" si="45"/>
        <v>15463.010000000002</v>
      </c>
      <c r="I490" s="1">
        <f t="shared" si="46"/>
        <v>9604.7100000000009</v>
      </c>
      <c r="J490" s="1">
        <f t="shared" si="47"/>
        <v>5858.3</v>
      </c>
      <c r="K490">
        <v>0</v>
      </c>
      <c r="L490">
        <v>41.14</v>
      </c>
      <c r="M490">
        <v>269.62</v>
      </c>
      <c r="N490">
        <v>738.59</v>
      </c>
      <c r="O490">
        <v>1706.05</v>
      </c>
      <c r="P490">
        <v>2704</v>
      </c>
      <c r="Q490">
        <v>2456.52</v>
      </c>
      <c r="R490">
        <v>3271.99</v>
      </c>
      <c r="S490">
        <v>3560.25</v>
      </c>
      <c r="T490">
        <v>3784.65</v>
      </c>
      <c r="U490">
        <v>3788.28</v>
      </c>
      <c r="V490">
        <v>3599.45</v>
      </c>
      <c r="W490">
        <v>3473.02</v>
      </c>
      <c r="X490">
        <v>2721.84</v>
      </c>
      <c r="Y490">
        <v>3409.85</v>
      </c>
      <c r="Z490">
        <v>0</v>
      </c>
      <c r="AA490">
        <v>57.22</v>
      </c>
      <c r="AB490">
        <v>283.37</v>
      </c>
      <c r="AC490">
        <v>694.37</v>
      </c>
      <c r="AD490">
        <v>1829.79</v>
      </c>
      <c r="AE490">
        <v>2094.2800000000002</v>
      </c>
      <c r="AF490">
        <v>1798.72</v>
      </c>
      <c r="AG490">
        <v>2014.58</v>
      </c>
      <c r="AH490">
        <v>2399.84</v>
      </c>
      <c r="AI490">
        <v>2550.29</v>
      </c>
      <c r="AJ490">
        <v>2551.9</v>
      </c>
      <c r="AK490">
        <v>2226.15</v>
      </c>
      <c r="AL490">
        <v>2290.38</v>
      </c>
      <c r="AM490">
        <v>1535.52</v>
      </c>
      <c r="AN490">
        <v>2032.4</v>
      </c>
    </row>
    <row r="491" spans="1:40" x14ac:dyDescent="0.3">
      <c r="A491">
        <v>202003</v>
      </c>
      <c r="B491">
        <v>20200325</v>
      </c>
      <c r="C491">
        <v>1135056000</v>
      </c>
      <c r="D491" t="s">
        <v>49</v>
      </c>
      <c r="E491" s="1">
        <f t="shared" si="42"/>
        <v>59371.900000000009</v>
      </c>
      <c r="F491" s="1">
        <f t="shared" si="43"/>
        <v>35043.57</v>
      </c>
      <c r="G491" s="1">
        <f t="shared" si="44"/>
        <v>24328.329999999998</v>
      </c>
      <c r="H491" s="1">
        <f t="shared" si="45"/>
        <v>15348.099999999999</v>
      </c>
      <c r="I491" s="1">
        <f t="shared" si="46"/>
        <v>9461.1299999999992</v>
      </c>
      <c r="J491" s="1">
        <f t="shared" si="47"/>
        <v>5886.97</v>
      </c>
      <c r="K491">
        <v>0</v>
      </c>
      <c r="L491">
        <v>55.93</v>
      </c>
      <c r="M491">
        <v>278.39</v>
      </c>
      <c r="N491">
        <v>813.46</v>
      </c>
      <c r="O491">
        <v>1655.38</v>
      </c>
      <c r="P491">
        <v>2607.11</v>
      </c>
      <c r="Q491">
        <v>2435.2399999999998</v>
      </c>
      <c r="R491">
        <v>3223.23</v>
      </c>
      <c r="S491">
        <v>3508.19</v>
      </c>
      <c r="T491">
        <v>3758.15</v>
      </c>
      <c r="U491">
        <v>3698.15</v>
      </c>
      <c r="V491">
        <v>3549.21</v>
      </c>
      <c r="W491">
        <v>3495.45</v>
      </c>
      <c r="X491">
        <v>2699.69</v>
      </c>
      <c r="Y491">
        <v>3265.99</v>
      </c>
      <c r="Z491">
        <v>0</v>
      </c>
      <c r="AA491">
        <v>75.11</v>
      </c>
      <c r="AB491">
        <v>276.76</v>
      </c>
      <c r="AC491">
        <v>735.78999999999905</v>
      </c>
      <c r="AD491">
        <v>1954.19</v>
      </c>
      <c r="AE491">
        <v>1969.6</v>
      </c>
      <c r="AF491">
        <v>1725.72</v>
      </c>
      <c r="AG491">
        <v>1991.58</v>
      </c>
      <c r="AH491">
        <v>2229.2399999999998</v>
      </c>
      <c r="AI491">
        <v>2709.25</v>
      </c>
      <c r="AJ491">
        <v>2572.19</v>
      </c>
      <c r="AK491">
        <v>2201.9299999999998</v>
      </c>
      <c r="AL491">
        <v>2207.42</v>
      </c>
      <c r="AM491">
        <v>1611.55</v>
      </c>
      <c r="AN491">
        <v>2068</v>
      </c>
    </row>
    <row r="492" spans="1:40" x14ac:dyDescent="0.3">
      <c r="A492">
        <v>202003</v>
      </c>
      <c r="B492">
        <v>20200326</v>
      </c>
      <c r="C492">
        <v>1135056000</v>
      </c>
      <c r="D492" t="s">
        <v>49</v>
      </c>
      <c r="E492" s="1">
        <f t="shared" si="42"/>
        <v>56703.77</v>
      </c>
      <c r="F492" s="1">
        <f t="shared" si="43"/>
        <v>33723.109999999993</v>
      </c>
      <c r="G492" s="1">
        <f t="shared" si="44"/>
        <v>22980.66</v>
      </c>
      <c r="H492" s="1">
        <f t="shared" si="45"/>
        <v>14687.970000000001</v>
      </c>
      <c r="I492" s="1">
        <f t="shared" si="46"/>
        <v>9197.07</v>
      </c>
      <c r="J492" s="1">
        <f t="shared" si="47"/>
        <v>5490.9000000000005</v>
      </c>
      <c r="K492">
        <v>0</v>
      </c>
      <c r="L492">
        <v>51.64</v>
      </c>
      <c r="M492">
        <v>295.31</v>
      </c>
      <c r="N492">
        <v>732.61</v>
      </c>
      <c r="O492">
        <v>1502.17</v>
      </c>
      <c r="P492">
        <v>2450.61</v>
      </c>
      <c r="Q492">
        <v>2334.33</v>
      </c>
      <c r="R492">
        <v>3034.69</v>
      </c>
      <c r="S492">
        <v>3362.58</v>
      </c>
      <c r="T492">
        <v>3607.38</v>
      </c>
      <c r="U492">
        <v>3661.87</v>
      </c>
      <c r="V492">
        <v>3492.85</v>
      </c>
      <c r="W492">
        <v>3436.55</v>
      </c>
      <c r="X492">
        <v>2696.55</v>
      </c>
      <c r="Y492">
        <v>3063.97</v>
      </c>
      <c r="Z492">
        <v>0</v>
      </c>
      <c r="AA492">
        <v>70.56</v>
      </c>
      <c r="AB492">
        <v>273.98</v>
      </c>
      <c r="AC492">
        <v>678.29</v>
      </c>
      <c r="AD492">
        <v>1768.07</v>
      </c>
      <c r="AE492">
        <v>1909.42</v>
      </c>
      <c r="AF492">
        <v>1637.46</v>
      </c>
      <c r="AG492">
        <v>1867.16</v>
      </c>
      <c r="AH492">
        <v>2259.5500000000002</v>
      </c>
      <c r="AI492">
        <v>2502.9699999999998</v>
      </c>
      <c r="AJ492">
        <v>2416.64</v>
      </c>
      <c r="AK492">
        <v>2105.66</v>
      </c>
      <c r="AL492">
        <v>2144.19</v>
      </c>
      <c r="AM492">
        <v>1459.03</v>
      </c>
      <c r="AN492">
        <v>1887.68</v>
      </c>
    </row>
    <row r="493" spans="1:40" x14ac:dyDescent="0.3">
      <c r="A493">
        <v>202003</v>
      </c>
      <c r="B493">
        <v>20200327</v>
      </c>
      <c r="C493">
        <v>1135056000</v>
      </c>
      <c r="D493" t="s">
        <v>49</v>
      </c>
      <c r="E493" s="1">
        <f t="shared" si="42"/>
        <v>59014.429999999993</v>
      </c>
      <c r="F493" s="1">
        <f t="shared" si="43"/>
        <v>35019.75</v>
      </c>
      <c r="G493" s="1">
        <f t="shared" si="44"/>
        <v>23994.68</v>
      </c>
      <c r="H493" s="1">
        <f t="shared" si="45"/>
        <v>14724.83</v>
      </c>
      <c r="I493" s="1">
        <f t="shared" si="46"/>
        <v>9206.92</v>
      </c>
      <c r="J493" s="1">
        <f t="shared" si="47"/>
        <v>5517.91</v>
      </c>
      <c r="K493">
        <v>0</v>
      </c>
      <c r="L493">
        <v>56.96</v>
      </c>
      <c r="M493">
        <v>297.08</v>
      </c>
      <c r="N493">
        <v>815.35</v>
      </c>
      <c r="O493">
        <v>1740.79</v>
      </c>
      <c r="P493">
        <v>2601.5100000000002</v>
      </c>
      <c r="Q493">
        <v>2428.16</v>
      </c>
      <c r="R493">
        <v>3198.71</v>
      </c>
      <c r="S493">
        <v>3415.85</v>
      </c>
      <c r="T493">
        <v>3906.22</v>
      </c>
      <c r="U493">
        <v>3718.1</v>
      </c>
      <c r="V493">
        <v>3634.1</v>
      </c>
      <c r="W493">
        <v>3445.12</v>
      </c>
      <c r="X493">
        <v>2675.08</v>
      </c>
      <c r="Y493">
        <v>3086.72</v>
      </c>
      <c r="Z493">
        <v>0</v>
      </c>
      <c r="AA493">
        <v>84.02</v>
      </c>
      <c r="AB493">
        <v>311.64999999999998</v>
      </c>
      <c r="AC493">
        <v>748.33</v>
      </c>
      <c r="AD493">
        <v>1934.36</v>
      </c>
      <c r="AE493">
        <v>1998.29</v>
      </c>
      <c r="AF493">
        <v>1801.12</v>
      </c>
      <c r="AG493">
        <v>2002.99</v>
      </c>
      <c r="AH493">
        <v>2306.06</v>
      </c>
      <c r="AI493">
        <v>2600.42</v>
      </c>
      <c r="AJ493">
        <v>2527.89</v>
      </c>
      <c r="AK493">
        <v>2161.64</v>
      </c>
      <c r="AL493">
        <v>2105.5500000000002</v>
      </c>
      <c r="AM493">
        <v>1544.02</v>
      </c>
      <c r="AN493">
        <v>1868.34</v>
      </c>
    </row>
    <row r="494" spans="1:40" x14ac:dyDescent="0.3">
      <c r="A494">
        <v>202003</v>
      </c>
      <c r="B494">
        <v>20200328</v>
      </c>
      <c r="C494">
        <v>1135056000</v>
      </c>
      <c r="D494" t="s">
        <v>49</v>
      </c>
      <c r="E494" s="1">
        <f t="shared" si="42"/>
        <v>55265.259999999995</v>
      </c>
      <c r="F494" s="1">
        <f t="shared" si="43"/>
        <v>33005.369999999995</v>
      </c>
      <c r="G494" s="1">
        <f t="shared" si="44"/>
        <v>22259.890000000003</v>
      </c>
      <c r="H494" s="1">
        <f t="shared" si="45"/>
        <v>14029.55</v>
      </c>
      <c r="I494" s="1">
        <f t="shared" si="46"/>
        <v>8880.0399999999991</v>
      </c>
      <c r="J494" s="1">
        <f t="shared" si="47"/>
        <v>5149.51</v>
      </c>
      <c r="K494">
        <v>0.05</v>
      </c>
      <c r="L494">
        <v>61.67</v>
      </c>
      <c r="M494">
        <v>452.86</v>
      </c>
      <c r="N494">
        <v>848.84</v>
      </c>
      <c r="O494">
        <v>1584.35</v>
      </c>
      <c r="P494">
        <v>2412.7199999999998</v>
      </c>
      <c r="Q494">
        <v>2380.06</v>
      </c>
      <c r="R494">
        <v>2961.89</v>
      </c>
      <c r="S494">
        <v>3115.62</v>
      </c>
      <c r="T494">
        <v>3388.62</v>
      </c>
      <c r="U494">
        <v>3521.17</v>
      </c>
      <c r="V494">
        <v>3397.48</v>
      </c>
      <c r="W494">
        <v>3341.1</v>
      </c>
      <c r="X494">
        <v>2546.38</v>
      </c>
      <c r="Y494">
        <v>2992.56</v>
      </c>
      <c r="Z494">
        <v>0</v>
      </c>
      <c r="AA494">
        <v>85.23</v>
      </c>
      <c r="AB494">
        <v>419.74</v>
      </c>
      <c r="AC494">
        <v>710.76</v>
      </c>
      <c r="AD494">
        <v>1638.35</v>
      </c>
      <c r="AE494">
        <v>1912.54</v>
      </c>
      <c r="AF494">
        <v>1717.87</v>
      </c>
      <c r="AG494">
        <v>1896.5</v>
      </c>
      <c r="AH494">
        <v>2092.75</v>
      </c>
      <c r="AI494">
        <v>2374.7600000000002</v>
      </c>
      <c r="AJ494">
        <v>2294.1799999999998</v>
      </c>
      <c r="AK494">
        <v>1967.7</v>
      </c>
      <c r="AL494">
        <v>1984.81</v>
      </c>
      <c r="AM494">
        <v>1396.63</v>
      </c>
      <c r="AN494">
        <v>1768.07</v>
      </c>
    </row>
    <row r="495" spans="1:40" x14ac:dyDescent="0.3">
      <c r="A495">
        <v>202003</v>
      </c>
      <c r="B495">
        <v>20200329</v>
      </c>
      <c r="C495">
        <v>1135056000</v>
      </c>
      <c r="D495" t="s">
        <v>49</v>
      </c>
      <c r="E495" s="1">
        <f t="shared" si="42"/>
        <v>45585.62</v>
      </c>
      <c r="F495" s="1">
        <f t="shared" si="43"/>
        <v>26987.920000000002</v>
      </c>
      <c r="G495" s="1">
        <f t="shared" si="44"/>
        <v>18597.7</v>
      </c>
      <c r="H495" s="1">
        <f t="shared" si="45"/>
        <v>11704.31</v>
      </c>
      <c r="I495" s="1">
        <f t="shared" si="46"/>
        <v>7359.34</v>
      </c>
      <c r="J495" s="1">
        <f t="shared" si="47"/>
        <v>4344.9699999999993</v>
      </c>
      <c r="K495">
        <v>0</v>
      </c>
      <c r="L495">
        <v>56.3</v>
      </c>
      <c r="M495">
        <v>415.37</v>
      </c>
      <c r="N495">
        <v>824.17000000000098</v>
      </c>
      <c r="O495">
        <v>1468.62</v>
      </c>
      <c r="P495">
        <v>2100.04</v>
      </c>
      <c r="Q495">
        <v>1985.67</v>
      </c>
      <c r="R495">
        <v>2341.7600000000002</v>
      </c>
      <c r="S495">
        <v>2423.67</v>
      </c>
      <c r="T495">
        <v>2550.71</v>
      </c>
      <c r="U495">
        <v>2722.5</v>
      </c>
      <c r="V495">
        <v>2739.77</v>
      </c>
      <c r="W495">
        <v>2639.09</v>
      </c>
      <c r="X495">
        <v>2141.46</v>
      </c>
      <c r="Y495">
        <v>2578.79</v>
      </c>
      <c r="Z495">
        <v>0</v>
      </c>
      <c r="AA495">
        <v>95.48</v>
      </c>
      <c r="AB495">
        <v>395.97</v>
      </c>
      <c r="AC495">
        <v>663.62</v>
      </c>
      <c r="AD495">
        <v>1462.33</v>
      </c>
      <c r="AE495">
        <v>1538.25</v>
      </c>
      <c r="AF495">
        <v>1328.54</v>
      </c>
      <c r="AG495">
        <v>1568.43</v>
      </c>
      <c r="AH495">
        <v>1704.95</v>
      </c>
      <c r="AI495">
        <v>1873.43</v>
      </c>
      <c r="AJ495">
        <v>1821.18</v>
      </c>
      <c r="AK495">
        <v>1800.55</v>
      </c>
      <c r="AL495">
        <v>1708.7</v>
      </c>
      <c r="AM495">
        <v>1220.79</v>
      </c>
      <c r="AN495">
        <v>1415.48</v>
      </c>
    </row>
    <row r="496" spans="1:40" x14ac:dyDescent="0.3">
      <c r="A496">
        <v>202003</v>
      </c>
      <c r="B496">
        <v>20200330</v>
      </c>
      <c r="C496">
        <v>1135056000</v>
      </c>
      <c r="D496" t="s">
        <v>49</v>
      </c>
      <c r="E496" s="1">
        <f t="shared" si="42"/>
        <v>58792.999999999993</v>
      </c>
      <c r="F496" s="1">
        <f t="shared" si="43"/>
        <v>34790.82</v>
      </c>
      <c r="G496" s="1">
        <f t="shared" si="44"/>
        <v>24002.179999999997</v>
      </c>
      <c r="H496" s="1">
        <f t="shared" si="45"/>
        <v>15189.420000000002</v>
      </c>
      <c r="I496" s="1">
        <f t="shared" si="46"/>
        <v>9357.0600000000013</v>
      </c>
      <c r="J496" s="1">
        <f t="shared" si="47"/>
        <v>5832.3600000000006</v>
      </c>
      <c r="K496">
        <v>0</v>
      </c>
      <c r="L496">
        <v>51.91</v>
      </c>
      <c r="M496">
        <v>369.5</v>
      </c>
      <c r="N496">
        <v>766.71</v>
      </c>
      <c r="O496">
        <v>1723.03</v>
      </c>
      <c r="P496">
        <v>2568.52</v>
      </c>
      <c r="Q496">
        <v>2443.1</v>
      </c>
      <c r="R496">
        <v>3140.28</v>
      </c>
      <c r="S496">
        <v>3414.89</v>
      </c>
      <c r="T496">
        <v>3763.73</v>
      </c>
      <c r="U496">
        <v>3654.44</v>
      </c>
      <c r="V496">
        <v>3537.65</v>
      </c>
      <c r="W496">
        <v>3444.96</v>
      </c>
      <c r="X496">
        <v>2713.4</v>
      </c>
      <c r="Y496">
        <v>3198.7</v>
      </c>
      <c r="Z496">
        <v>0</v>
      </c>
      <c r="AA496">
        <v>73.13</v>
      </c>
      <c r="AB496">
        <v>314.89</v>
      </c>
      <c r="AC496">
        <v>717.59</v>
      </c>
      <c r="AD496">
        <v>1860.24</v>
      </c>
      <c r="AE496">
        <v>1964.52</v>
      </c>
      <c r="AF496">
        <v>1700.44</v>
      </c>
      <c r="AG496">
        <v>1956.17</v>
      </c>
      <c r="AH496">
        <v>2346.2600000000002</v>
      </c>
      <c r="AI496">
        <v>2579.64</v>
      </c>
      <c r="AJ496">
        <v>2445.6799999999998</v>
      </c>
      <c r="AK496">
        <v>2211.2600000000002</v>
      </c>
      <c r="AL496">
        <v>2165.0300000000002</v>
      </c>
      <c r="AM496">
        <v>1569.69</v>
      </c>
      <c r="AN496">
        <v>2097.64</v>
      </c>
    </row>
    <row r="497" spans="1:40" x14ac:dyDescent="0.3">
      <c r="A497">
        <v>202003</v>
      </c>
      <c r="B497">
        <v>20200331</v>
      </c>
      <c r="C497">
        <v>1135056000</v>
      </c>
      <c r="D497" t="s">
        <v>49</v>
      </c>
      <c r="E497" s="1">
        <f t="shared" si="42"/>
        <v>58929.340000000011</v>
      </c>
      <c r="F497" s="1">
        <f t="shared" si="43"/>
        <v>34897.629999999997</v>
      </c>
      <c r="G497" s="1">
        <f t="shared" si="44"/>
        <v>24031.71</v>
      </c>
      <c r="H497" s="1">
        <f t="shared" si="45"/>
        <v>15366.98</v>
      </c>
      <c r="I497" s="1">
        <f t="shared" si="46"/>
        <v>9415.25</v>
      </c>
      <c r="J497" s="1">
        <f t="shared" si="47"/>
        <v>5951.73</v>
      </c>
      <c r="K497">
        <v>0</v>
      </c>
      <c r="L497">
        <v>52.43</v>
      </c>
      <c r="M497">
        <v>267.76</v>
      </c>
      <c r="N497">
        <v>858.58</v>
      </c>
      <c r="O497">
        <v>1625.65</v>
      </c>
      <c r="P497">
        <v>2519.7199999999998</v>
      </c>
      <c r="Q497">
        <v>2452.06</v>
      </c>
      <c r="R497">
        <v>3191.78</v>
      </c>
      <c r="S497">
        <v>3517.54</v>
      </c>
      <c r="T497">
        <v>3790.62</v>
      </c>
      <c r="U497">
        <v>3720.2</v>
      </c>
      <c r="V497">
        <v>3486.04</v>
      </c>
      <c r="W497">
        <v>3394.32</v>
      </c>
      <c r="X497">
        <v>2704.03</v>
      </c>
      <c r="Y497">
        <v>3316.9</v>
      </c>
      <c r="Z497">
        <v>0</v>
      </c>
      <c r="AA497">
        <v>59.94</v>
      </c>
      <c r="AB497">
        <v>307.83</v>
      </c>
      <c r="AC497">
        <v>734.45</v>
      </c>
      <c r="AD497">
        <v>1784.76</v>
      </c>
      <c r="AE497">
        <v>1877.44</v>
      </c>
      <c r="AF497">
        <v>1718.93</v>
      </c>
      <c r="AG497">
        <v>2051.0700000000002</v>
      </c>
      <c r="AH497">
        <v>2292.64</v>
      </c>
      <c r="AI497">
        <v>2624.68</v>
      </c>
      <c r="AJ497">
        <v>2419.62</v>
      </c>
      <c r="AK497">
        <v>2208.62</v>
      </c>
      <c r="AL497">
        <v>2267.3000000000002</v>
      </c>
      <c r="AM497">
        <v>1620.69</v>
      </c>
      <c r="AN497">
        <v>2063.7399999999998</v>
      </c>
    </row>
    <row r="498" spans="1:40" x14ac:dyDescent="0.3">
      <c r="A498">
        <v>202003</v>
      </c>
      <c r="B498">
        <v>20200301</v>
      </c>
      <c r="C498">
        <v>1135057000</v>
      </c>
      <c r="D498" t="s">
        <v>50</v>
      </c>
      <c r="E498" s="1">
        <f t="shared" si="42"/>
        <v>38193.269999999997</v>
      </c>
      <c r="F498" s="1">
        <f t="shared" si="43"/>
        <v>20470.66</v>
      </c>
      <c r="G498" s="1">
        <f t="shared" si="44"/>
        <v>17722.61</v>
      </c>
      <c r="H498" s="1">
        <f t="shared" si="45"/>
        <v>14022.57</v>
      </c>
      <c r="I498" s="1">
        <f t="shared" si="46"/>
        <v>7199.48</v>
      </c>
      <c r="J498" s="1">
        <f t="shared" si="47"/>
        <v>6823.09</v>
      </c>
      <c r="K498">
        <v>0</v>
      </c>
      <c r="L498">
        <v>84.17</v>
      </c>
      <c r="M498">
        <v>283.17</v>
      </c>
      <c r="N498">
        <v>443.44</v>
      </c>
      <c r="O498">
        <v>746.59</v>
      </c>
      <c r="P498">
        <v>1194.3</v>
      </c>
      <c r="Q498">
        <v>1244.69</v>
      </c>
      <c r="R498">
        <v>1429.74</v>
      </c>
      <c r="S498">
        <v>1767.43</v>
      </c>
      <c r="T498">
        <v>1725.56</v>
      </c>
      <c r="U498">
        <v>1984.66</v>
      </c>
      <c r="V498">
        <v>2367.4299999999998</v>
      </c>
      <c r="W498">
        <v>2340.08</v>
      </c>
      <c r="X498">
        <v>1985.9</v>
      </c>
      <c r="Y498">
        <v>2873.5</v>
      </c>
      <c r="Z498">
        <v>0</v>
      </c>
      <c r="AA498">
        <v>80.53</v>
      </c>
      <c r="AB498">
        <v>372.98</v>
      </c>
      <c r="AC498">
        <v>527.57000000000005</v>
      </c>
      <c r="AD498">
        <v>942.65</v>
      </c>
      <c r="AE498">
        <v>1024.18</v>
      </c>
      <c r="AF498">
        <v>949.94</v>
      </c>
      <c r="AG498">
        <v>1032.01</v>
      </c>
      <c r="AH498">
        <v>1090.54</v>
      </c>
      <c r="AI498">
        <v>1617.24</v>
      </c>
      <c r="AJ498">
        <v>1426.16</v>
      </c>
      <c r="AK498">
        <v>1835.72</v>
      </c>
      <c r="AL498">
        <v>2208.1</v>
      </c>
      <c r="AM498">
        <v>1683.45</v>
      </c>
      <c r="AN498">
        <v>2931.54</v>
      </c>
    </row>
    <row r="499" spans="1:40" x14ac:dyDescent="0.3">
      <c r="A499">
        <v>202003</v>
      </c>
      <c r="B499">
        <v>20200302</v>
      </c>
      <c r="C499">
        <v>1135057000</v>
      </c>
      <c r="D499" t="s">
        <v>50</v>
      </c>
      <c r="E499" s="1">
        <f t="shared" si="42"/>
        <v>41623.889999999992</v>
      </c>
      <c r="F499" s="1">
        <f t="shared" si="43"/>
        <v>22261.17</v>
      </c>
      <c r="G499" s="1">
        <f t="shared" si="44"/>
        <v>19362.72</v>
      </c>
      <c r="H499" s="1">
        <f t="shared" si="45"/>
        <v>14981.220000000001</v>
      </c>
      <c r="I499" s="1">
        <f t="shared" si="46"/>
        <v>7643.2000000000007</v>
      </c>
      <c r="J499" s="1">
        <f t="shared" si="47"/>
        <v>7338.02</v>
      </c>
      <c r="K499">
        <v>0</v>
      </c>
      <c r="L499">
        <v>97.34</v>
      </c>
      <c r="M499">
        <v>291.19</v>
      </c>
      <c r="N499">
        <v>436.76</v>
      </c>
      <c r="O499">
        <v>871.15</v>
      </c>
      <c r="P499">
        <v>1302.03</v>
      </c>
      <c r="Q499">
        <v>1232.71</v>
      </c>
      <c r="R499">
        <v>1618.62</v>
      </c>
      <c r="S499">
        <v>1867.44</v>
      </c>
      <c r="T499">
        <v>2132.9</v>
      </c>
      <c r="U499">
        <v>2237.11</v>
      </c>
      <c r="V499">
        <v>2530.7199999999998</v>
      </c>
      <c r="W499">
        <v>2498.7600000000002</v>
      </c>
      <c r="X499">
        <v>2068.44</v>
      </c>
      <c r="Y499">
        <v>3076</v>
      </c>
      <c r="Z499">
        <v>0</v>
      </c>
      <c r="AA499">
        <v>90.44</v>
      </c>
      <c r="AB499">
        <v>403.35</v>
      </c>
      <c r="AC499">
        <v>606.09</v>
      </c>
      <c r="AD499">
        <v>1145.21</v>
      </c>
      <c r="AE499">
        <v>1064.19</v>
      </c>
      <c r="AF499">
        <v>1049.0899999999999</v>
      </c>
      <c r="AG499">
        <v>1074.9000000000001</v>
      </c>
      <c r="AH499">
        <v>1228.6400000000001</v>
      </c>
      <c r="AI499">
        <v>1782.37</v>
      </c>
      <c r="AJ499">
        <v>1539.95</v>
      </c>
      <c r="AK499">
        <v>2040.47</v>
      </c>
      <c r="AL499">
        <v>2375.5</v>
      </c>
      <c r="AM499">
        <v>1793.89</v>
      </c>
      <c r="AN499">
        <v>3168.63</v>
      </c>
    </row>
    <row r="500" spans="1:40" x14ac:dyDescent="0.3">
      <c r="A500">
        <v>202003</v>
      </c>
      <c r="B500">
        <v>20200303</v>
      </c>
      <c r="C500">
        <v>1135057000</v>
      </c>
      <c r="D500" t="s">
        <v>50</v>
      </c>
      <c r="E500" s="1">
        <f t="shared" si="42"/>
        <v>41396.93</v>
      </c>
      <c r="F500" s="1">
        <f t="shared" si="43"/>
        <v>22240.959999999999</v>
      </c>
      <c r="G500" s="1">
        <f t="shared" si="44"/>
        <v>19155.97</v>
      </c>
      <c r="H500" s="1">
        <f t="shared" si="45"/>
        <v>14790.73</v>
      </c>
      <c r="I500" s="1">
        <f t="shared" si="46"/>
        <v>7642.07</v>
      </c>
      <c r="J500" s="1">
        <f t="shared" si="47"/>
        <v>7148.66</v>
      </c>
      <c r="K500">
        <v>0</v>
      </c>
      <c r="L500">
        <v>94.92</v>
      </c>
      <c r="M500">
        <v>309.72000000000003</v>
      </c>
      <c r="N500">
        <v>471.4</v>
      </c>
      <c r="O500">
        <v>855.97</v>
      </c>
      <c r="P500">
        <v>1331.41</v>
      </c>
      <c r="Q500">
        <v>1257.68</v>
      </c>
      <c r="R500">
        <v>1653.33</v>
      </c>
      <c r="S500">
        <v>1875.56</v>
      </c>
      <c r="T500">
        <v>2066.5</v>
      </c>
      <c r="U500">
        <v>2210.8200000000002</v>
      </c>
      <c r="V500">
        <v>2471.58</v>
      </c>
      <c r="W500">
        <v>2475.54</v>
      </c>
      <c r="X500">
        <v>2070.6799999999998</v>
      </c>
      <c r="Y500">
        <v>3095.85</v>
      </c>
      <c r="Z500">
        <v>0</v>
      </c>
      <c r="AA500">
        <v>83.92</v>
      </c>
      <c r="AB500">
        <v>408.21</v>
      </c>
      <c r="AC500">
        <v>602.28</v>
      </c>
      <c r="AD500">
        <v>1148.18</v>
      </c>
      <c r="AE500">
        <v>1045.6199999999999</v>
      </c>
      <c r="AF500">
        <v>1041.71</v>
      </c>
      <c r="AG500">
        <v>1138.44</v>
      </c>
      <c r="AH500">
        <v>1274.8599999999999</v>
      </c>
      <c r="AI500">
        <v>1782.65</v>
      </c>
      <c r="AJ500">
        <v>1524.06</v>
      </c>
      <c r="AK500">
        <v>1957.38</v>
      </c>
      <c r="AL500">
        <v>2354.58</v>
      </c>
      <c r="AM500">
        <v>1730.29</v>
      </c>
      <c r="AN500">
        <v>3063.79</v>
      </c>
    </row>
    <row r="501" spans="1:40" x14ac:dyDescent="0.3">
      <c r="A501">
        <v>202003</v>
      </c>
      <c r="B501">
        <v>20200304</v>
      </c>
      <c r="C501">
        <v>1135057000</v>
      </c>
      <c r="D501" t="s">
        <v>50</v>
      </c>
      <c r="E501" s="1">
        <f t="shared" si="42"/>
        <v>40830.239999999998</v>
      </c>
      <c r="F501" s="1">
        <f t="shared" si="43"/>
        <v>21889.16</v>
      </c>
      <c r="G501" s="1">
        <f t="shared" si="44"/>
        <v>18941.080000000002</v>
      </c>
      <c r="H501" s="1">
        <f t="shared" si="45"/>
        <v>14665.68</v>
      </c>
      <c r="I501" s="1">
        <f t="shared" si="46"/>
        <v>7501.02</v>
      </c>
      <c r="J501" s="1">
        <f t="shared" si="47"/>
        <v>7164.66</v>
      </c>
      <c r="K501">
        <v>0</v>
      </c>
      <c r="L501">
        <v>110.06</v>
      </c>
      <c r="M501">
        <v>336.77</v>
      </c>
      <c r="N501">
        <v>433.1</v>
      </c>
      <c r="O501">
        <v>842.74</v>
      </c>
      <c r="P501">
        <v>1256.82</v>
      </c>
      <c r="Q501">
        <v>1168.6099999999999</v>
      </c>
      <c r="R501">
        <v>1621.96</v>
      </c>
      <c r="S501">
        <v>1894.26</v>
      </c>
      <c r="T501">
        <v>2137.94</v>
      </c>
      <c r="U501">
        <v>2163.62</v>
      </c>
      <c r="V501">
        <v>2422.2600000000002</v>
      </c>
      <c r="W501">
        <v>2444.02</v>
      </c>
      <c r="X501">
        <v>2064.94</v>
      </c>
      <c r="Y501">
        <v>2992.06</v>
      </c>
      <c r="Z501">
        <v>0</v>
      </c>
      <c r="AA501">
        <v>83.49</v>
      </c>
      <c r="AB501">
        <v>383.94</v>
      </c>
      <c r="AC501">
        <v>603.9</v>
      </c>
      <c r="AD501">
        <v>1095.98</v>
      </c>
      <c r="AE501">
        <v>1025.24</v>
      </c>
      <c r="AF501">
        <v>959.05</v>
      </c>
      <c r="AG501">
        <v>1114.21</v>
      </c>
      <c r="AH501">
        <v>1229.6199999999999</v>
      </c>
      <c r="AI501">
        <v>1811.64</v>
      </c>
      <c r="AJ501">
        <v>1485.65</v>
      </c>
      <c r="AK501">
        <v>1983.7</v>
      </c>
      <c r="AL501">
        <v>2396.09</v>
      </c>
      <c r="AM501">
        <v>1711.28</v>
      </c>
      <c r="AN501">
        <v>3057.29</v>
      </c>
    </row>
    <row r="502" spans="1:40" x14ac:dyDescent="0.3">
      <c r="A502">
        <v>202003</v>
      </c>
      <c r="B502">
        <v>20200305</v>
      </c>
      <c r="C502">
        <v>1135057000</v>
      </c>
      <c r="D502" t="s">
        <v>50</v>
      </c>
      <c r="E502" s="1">
        <f t="shared" si="42"/>
        <v>41656.620000000003</v>
      </c>
      <c r="F502" s="1">
        <f t="shared" si="43"/>
        <v>22504.99</v>
      </c>
      <c r="G502" s="1">
        <f t="shared" si="44"/>
        <v>19151.630000000005</v>
      </c>
      <c r="H502" s="1">
        <f t="shared" si="45"/>
        <v>15098.08</v>
      </c>
      <c r="I502" s="1">
        <f t="shared" si="46"/>
        <v>7779.8099999999995</v>
      </c>
      <c r="J502" s="1">
        <f t="shared" si="47"/>
        <v>7318.27</v>
      </c>
      <c r="K502">
        <v>0</v>
      </c>
      <c r="L502">
        <v>111.23</v>
      </c>
      <c r="M502">
        <v>309.63</v>
      </c>
      <c r="N502">
        <v>482.96</v>
      </c>
      <c r="O502">
        <v>885.3</v>
      </c>
      <c r="P502">
        <v>1301.93</v>
      </c>
      <c r="Q502">
        <v>1268.68</v>
      </c>
      <c r="R502">
        <v>1579.16</v>
      </c>
      <c r="S502">
        <v>1852.21</v>
      </c>
      <c r="T502">
        <v>2181.71</v>
      </c>
      <c r="U502">
        <v>2251.79</v>
      </c>
      <c r="V502">
        <v>2500.58</v>
      </c>
      <c r="W502">
        <v>2591.2399999999998</v>
      </c>
      <c r="X502">
        <v>2156.48</v>
      </c>
      <c r="Y502">
        <v>3032.09</v>
      </c>
      <c r="Z502">
        <v>0</v>
      </c>
      <c r="AA502">
        <v>93.89</v>
      </c>
      <c r="AB502">
        <v>400.24</v>
      </c>
      <c r="AC502">
        <v>602.1</v>
      </c>
      <c r="AD502">
        <v>1085.18</v>
      </c>
      <c r="AE502">
        <v>1047.68</v>
      </c>
      <c r="AF502">
        <v>985.58</v>
      </c>
      <c r="AG502">
        <v>1133.8699999999999</v>
      </c>
      <c r="AH502">
        <v>1212.72</v>
      </c>
      <c r="AI502">
        <v>1757.01</v>
      </c>
      <c r="AJ502">
        <v>1514.45</v>
      </c>
      <c r="AK502">
        <v>2000.64</v>
      </c>
      <c r="AL502">
        <v>2446.38</v>
      </c>
      <c r="AM502">
        <v>1772.13</v>
      </c>
      <c r="AN502">
        <v>3099.76</v>
      </c>
    </row>
    <row r="503" spans="1:40" x14ac:dyDescent="0.3">
      <c r="A503">
        <v>202003</v>
      </c>
      <c r="B503">
        <v>20200306</v>
      </c>
      <c r="C503">
        <v>1135057000</v>
      </c>
      <c r="D503" t="s">
        <v>50</v>
      </c>
      <c r="E503" s="1">
        <f t="shared" si="42"/>
        <v>41476.380000000005</v>
      </c>
      <c r="F503" s="1">
        <f t="shared" si="43"/>
        <v>22209.350000000002</v>
      </c>
      <c r="G503" s="1">
        <f t="shared" si="44"/>
        <v>19267.03</v>
      </c>
      <c r="H503" s="1">
        <f t="shared" si="45"/>
        <v>14933.85</v>
      </c>
      <c r="I503" s="1">
        <f t="shared" si="46"/>
        <v>7592.0300000000007</v>
      </c>
      <c r="J503" s="1">
        <f t="shared" si="47"/>
        <v>7341.82</v>
      </c>
      <c r="K503">
        <v>0</v>
      </c>
      <c r="L503">
        <v>94.37</v>
      </c>
      <c r="M503">
        <v>289.60000000000002</v>
      </c>
      <c r="N503">
        <v>409.36</v>
      </c>
      <c r="O503">
        <v>922.24</v>
      </c>
      <c r="P503">
        <v>1333.5</v>
      </c>
      <c r="Q503">
        <v>1263.32</v>
      </c>
      <c r="R503">
        <v>1652.17</v>
      </c>
      <c r="S503">
        <v>1881.45</v>
      </c>
      <c r="T503">
        <v>2116.46</v>
      </c>
      <c r="U503">
        <v>2221.1799999999998</v>
      </c>
      <c r="V503">
        <v>2433.67</v>
      </c>
      <c r="W503">
        <v>2456.6</v>
      </c>
      <c r="X503">
        <v>2114.09</v>
      </c>
      <c r="Y503">
        <v>3021.34</v>
      </c>
      <c r="Z503">
        <v>0</v>
      </c>
      <c r="AA503">
        <v>108.83</v>
      </c>
      <c r="AB503">
        <v>403.79</v>
      </c>
      <c r="AC503">
        <v>641.15</v>
      </c>
      <c r="AD503">
        <v>1125.74</v>
      </c>
      <c r="AE503">
        <v>1017.5</v>
      </c>
      <c r="AF503">
        <v>998.32</v>
      </c>
      <c r="AG503">
        <v>1137.32</v>
      </c>
      <c r="AH503">
        <v>1240.98</v>
      </c>
      <c r="AI503">
        <v>1771.73</v>
      </c>
      <c r="AJ503">
        <v>1540.74</v>
      </c>
      <c r="AK503">
        <v>1939.11</v>
      </c>
      <c r="AL503">
        <v>2419.3000000000002</v>
      </c>
      <c r="AM503">
        <v>1841.5</v>
      </c>
      <c r="AN503">
        <v>3081.02</v>
      </c>
    </row>
    <row r="504" spans="1:40" x14ac:dyDescent="0.3">
      <c r="A504">
        <v>202003</v>
      </c>
      <c r="B504">
        <v>20200307</v>
      </c>
      <c r="C504">
        <v>1135057000</v>
      </c>
      <c r="D504" t="s">
        <v>50</v>
      </c>
      <c r="E504" s="1">
        <f t="shared" si="42"/>
        <v>41230.530000000006</v>
      </c>
      <c r="F504" s="1">
        <f t="shared" si="43"/>
        <v>22282.73</v>
      </c>
      <c r="G504" s="1">
        <f t="shared" si="44"/>
        <v>18947.8</v>
      </c>
      <c r="H504" s="1">
        <f t="shared" si="45"/>
        <v>14674.66</v>
      </c>
      <c r="I504" s="1">
        <f t="shared" si="46"/>
        <v>7602.3799999999992</v>
      </c>
      <c r="J504" s="1">
        <f t="shared" si="47"/>
        <v>7072.28</v>
      </c>
      <c r="K504">
        <v>0</v>
      </c>
      <c r="L504">
        <v>119.45</v>
      </c>
      <c r="M504">
        <v>349.67</v>
      </c>
      <c r="N504">
        <v>496.26</v>
      </c>
      <c r="O504">
        <v>743.22</v>
      </c>
      <c r="P504">
        <v>1263.22</v>
      </c>
      <c r="Q504">
        <v>1353.93</v>
      </c>
      <c r="R504">
        <v>1722.35</v>
      </c>
      <c r="S504">
        <v>1953.95</v>
      </c>
      <c r="T504">
        <v>1962.37</v>
      </c>
      <c r="U504">
        <v>2283.9699999999998</v>
      </c>
      <c r="V504">
        <v>2431.96</v>
      </c>
      <c r="W504">
        <v>2438.16</v>
      </c>
      <c r="X504">
        <v>2163.3200000000002</v>
      </c>
      <c r="Y504">
        <v>3000.9</v>
      </c>
      <c r="Z504">
        <v>0</v>
      </c>
      <c r="AA504">
        <v>97.86</v>
      </c>
      <c r="AB504">
        <v>409.2</v>
      </c>
      <c r="AC504">
        <v>562.98</v>
      </c>
      <c r="AD504">
        <v>1043.26</v>
      </c>
      <c r="AE504">
        <v>1073.6300000000001</v>
      </c>
      <c r="AF504">
        <v>1006.73</v>
      </c>
      <c r="AG504">
        <v>1155.6099999999999</v>
      </c>
      <c r="AH504">
        <v>1295.2</v>
      </c>
      <c r="AI504">
        <v>1754.66</v>
      </c>
      <c r="AJ504">
        <v>1572.03</v>
      </c>
      <c r="AK504">
        <v>1904.36</v>
      </c>
      <c r="AL504">
        <v>2319.15</v>
      </c>
      <c r="AM504">
        <v>1731.01</v>
      </c>
      <c r="AN504">
        <v>3022.12</v>
      </c>
    </row>
    <row r="505" spans="1:40" x14ac:dyDescent="0.3">
      <c r="A505">
        <v>202003</v>
      </c>
      <c r="B505">
        <v>20200308</v>
      </c>
      <c r="C505">
        <v>1135057000</v>
      </c>
      <c r="D505" t="s">
        <v>50</v>
      </c>
      <c r="E505" s="1">
        <f t="shared" si="42"/>
        <v>39947.189999999995</v>
      </c>
      <c r="F505" s="1">
        <f t="shared" si="43"/>
        <v>21221.26</v>
      </c>
      <c r="G505" s="1">
        <f t="shared" si="44"/>
        <v>18725.930000000004</v>
      </c>
      <c r="H505" s="1">
        <f t="shared" si="45"/>
        <v>14523.08</v>
      </c>
      <c r="I505" s="1">
        <f t="shared" si="46"/>
        <v>7349.7</v>
      </c>
      <c r="J505" s="1">
        <f t="shared" si="47"/>
        <v>7173.38</v>
      </c>
      <c r="K505">
        <v>0</v>
      </c>
      <c r="L505">
        <v>100.72</v>
      </c>
      <c r="M505">
        <v>349.01</v>
      </c>
      <c r="N505">
        <v>492.84</v>
      </c>
      <c r="O505">
        <v>762.97</v>
      </c>
      <c r="P505">
        <v>1269.01</v>
      </c>
      <c r="Q505">
        <v>1217.1300000000001</v>
      </c>
      <c r="R505">
        <v>1559.78</v>
      </c>
      <c r="S505">
        <v>1778.97</v>
      </c>
      <c r="T505">
        <v>1901.93</v>
      </c>
      <c r="U505">
        <v>1977.24</v>
      </c>
      <c r="V505">
        <v>2461.96</v>
      </c>
      <c r="W505">
        <v>2309.2199999999998</v>
      </c>
      <c r="X505">
        <v>2120.86</v>
      </c>
      <c r="Y505">
        <v>2919.62</v>
      </c>
      <c r="Z505">
        <v>0</v>
      </c>
      <c r="AA505">
        <v>49.34</v>
      </c>
      <c r="AB505">
        <v>419.68</v>
      </c>
      <c r="AC505">
        <v>556.16999999999996</v>
      </c>
      <c r="AD505">
        <v>952.67</v>
      </c>
      <c r="AE505">
        <v>1103.57</v>
      </c>
      <c r="AF505">
        <v>988.52</v>
      </c>
      <c r="AG505">
        <v>1071.07</v>
      </c>
      <c r="AH505">
        <v>1267.3800000000001</v>
      </c>
      <c r="AI505">
        <v>1755.26</v>
      </c>
      <c r="AJ505">
        <v>1472.91</v>
      </c>
      <c r="AK505">
        <v>1915.98</v>
      </c>
      <c r="AL505">
        <v>2394.94</v>
      </c>
      <c r="AM505">
        <v>1696.88</v>
      </c>
      <c r="AN505">
        <v>3081.56</v>
      </c>
    </row>
    <row r="506" spans="1:40" x14ac:dyDescent="0.3">
      <c r="A506">
        <v>202003</v>
      </c>
      <c r="B506">
        <v>20200309</v>
      </c>
      <c r="C506">
        <v>1135057000</v>
      </c>
      <c r="D506" t="s">
        <v>50</v>
      </c>
      <c r="E506" s="1">
        <f t="shared" si="42"/>
        <v>41075.089999999997</v>
      </c>
      <c r="F506" s="1">
        <f t="shared" si="43"/>
        <v>22147.489999999998</v>
      </c>
      <c r="G506" s="1">
        <f t="shared" si="44"/>
        <v>18927.599999999999</v>
      </c>
      <c r="H506" s="1">
        <f t="shared" si="45"/>
        <v>14865.61</v>
      </c>
      <c r="I506" s="1">
        <f t="shared" si="46"/>
        <v>7713.26</v>
      </c>
      <c r="J506" s="1">
        <f t="shared" si="47"/>
        <v>7152.35</v>
      </c>
      <c r="K506">
        <v>0</v>
      </c>
      <c r="L506">
        <v>95.74</v>
      </c>
      <c r="M506">
        <v>307.70999999999998</v>
      </c>
      <c r="N506">
        <v>477.78</v>
      </c>
      <c r="O506">
        <v>948.78</v>
      </c>
      <c r="P506">
        <v>1295.42</v>
      </c>
      <c r="Q506">
        <v>1169.8800000000001</v>
      </c>
      <c r="R506">
        <v>1676.04</v>
      </c>
      <c r="S506">
        <v>1778.25</v>
      </c>
      <c r="T506">
        <v>2058.88</v>
      </c>
      <c r="U506">
        <v>2192.89</v>
      </c>
      <c r="V506">
        <v>2432.86</v>
      </c>
      <c r="W506">
        <v>2527.4899999999998</v>
      </c>
      <c r="X506">
        <v>2120.0300000000002</v>
      </c>
      <c r="Y506">
        <v>3065.74</v>
      </c>
      <c r="Z506">
        <v>0</v>
      </c>
      <c r="AA506">
        <v>36.630000000000003</v>
      </c>
      <c r="AB506">
        <v>418.28</v>
      </c>
      <c r="AC506">
        <v>614.04</v>
      </c>
      <c r="AD506">
        <v>1034.8800000000001</v>
      </c>
      <c r="AE506">
        <v>993.89</v>
      </c>
      <c r="AF506">
        <v>998.04</v>
      </c>
      <c r="AG506">
        <v>1118.8</v>
      </c>
      <c r="AH506">
        <v>1227.6600000000001</v>
      </c>
      <c r="AI506">
        <v>1775.81</v>
      </c>
      <c r="AJ506">
        <v>1514.68</v>
      </c>
      <c r="AK506">
        <v>2042.54</v>
      </c>
      <c r="AL506">
        <v>2344.4499999999998</v>
      </c>
      <c r="AM506">
        <v>1846.3</v>
      </c>
      <c r="AN506">
        <v>2961.6</v>
      </c>
    </row>
    <row r="507" spans="1:40" x14ac:dyDescent="0.3">
      <c r="A507">
        <v>202003</v>
      </c>
      <c r="B507">
        <v>20200310</v>
      </c>
      <c r="C507">
        <v>1135057000</v>
      </c>
      <c r="D507" t="s">
        <v>50</v>
      </c>
      <c r="E507" s="1">
        <f t="shared" si="42"/>
        <v>39575.849999999991</v>
      </c>
      <c r="F507" s="1">
        <f t="shared" si="43"/>
        <v>21343.67</v>
      </c>
      <c r="G507" s="1">
        <f t="shared" si="44"/>
        <v>18232.18</v>
      </c>
      <c r="H507" s="1">
        <f t="shared" si="45"/>
        <v>13903.6</v>
      </c>
      <c r="I507" s="1">
        <f t="shared" si="46"/>
        <v>7095.18</v>
      </c>
      <c r="J507" s="1">
        <f t="shared" si="47"/>
        <v>6808.42</v>
      </c>
      <c r="K507">
        <v>0</v>
      </c>
      <c r="L507">
        <v>100.06</v>
      </c>
      <c r="M507">
        <v>288.85000000000002</v>
      </c>
      <c r="N507">
        <v>430.79</v>
      </c>
      <c r="O507">
        <v>862.92</v>
      </c>
      <c r="P507">
        <v>1334.26</v>
      </c>
      <c r="Q507">
        <v>1160.52</v>
      </c>
      <c r="R507">
        <v>1615.82</v>
      </c>
      <c r="S507">
        <v>1801.96</v>
      </c>
      <c r="T507">
        <v>2120.81</v>
      </c>
      <c r="U507">
        <v>2230.48</v>
      </c>
      <c r="V507">
        <v>2302.02</v>
      </c>
      <c r="W507">
        <v>2432.11</v>
      </c>
      <c r="X507">
        <v>1919.1</v>
      </c>
      <c r="Y507">
        <v>2743.97</v>
      </c>
      <c r="Z507">
        <v>0</v>
      </c>
      <c r="AA507">
        <v>35.19</v>
      </c>
      <c r="AB507">
        <v>401.16</v>
      </c>
      <c r="AC507">
        <v>591.05999999999995</v>
      </c>
      <c r="AD507">
        <v>1025.42</v>
      </c>
      <c r="AE507">
        <v>973.01</v>
      </c>
      <c r="AF507">
        <v>970.18</v>
      </c>
      <c r="AG507">
        <v>1087.76</v>
      </c>
      <c r="AH507">
        <v>1233.5999999999999</v>
      </c>
      <c r="AI507">
        <v>1735.42</v>
      </c>
      <c r="AJ507">
        <v>1462.85</v>
      </c>
      <c r="AK507">
        <v>1908.11</v>
      </c>
      <c r="AL507">
        <v>2187.8200000000002</v>
      </c>
      <c r="AM507">
        <v>1716.77</v>
      </c>
      <c r="AN507">
        <v>2903.83</v>
      </c>
    </row>
    <row r="508" spans="1:40" x14ac:dyDescent="0.3">
      <c r="A508">
        <v>202003</v>
      </c>
      <c r="B508">
        <v>20200311</v>
      </c>
      <c r="C508">
        <v>1135057000</v>
      </c>
      <c r="D508" t="s">
        <v>50</v>
      </c>
      <c r="E508" s="1">
        <f t="shared" si="42"/>
        <v>41419.789999999994</v>
      </c>
      <c r="F508" s="1">
        <f t="shared" si="43"/>
        <v>22366.21</v>
      </c>
      <c r="G508" s="1">
        <f t="shared" si="44"/>
        <v>19053.579999999998</v>
      </c>
      <c r="H508" s="1">
        <f t="shared" si="45"/>
        <v>14937.220000000001</v>
      </c>
      <c r="I508" s="1">
        <f t="shared" si="46"/>
        <v>7772.6</v>
      </c>
      <c r="J508" s="1">
        <f t="shared" si="47"/>
        <v>7164.62</v>
      </c>
      <c r="K508">
        <v>0</v>
      </c>
      <c r="L508">
        <v>107.62</v>
      </c>
      <c r="M508">
        <v>289.74</v>
      </c>
      <c r="N508">
        <v>490.99</v>
      </c>
      <c r="O508">
        <v>868.6</v>
      </c>
      <c r="P508">
        <v>1335.18</v>
      </c>
      <c r="Q508">
        <v>1186</v>
      </c>
      <c r="R508">
        <v>1588.46</v>
      </c>
      <c r="S508">
        <v>1865.03</v>
      </c>
      <c r="T508">
        <v>2135.5500000000002</v>
      </c>
      <c r="U508">
        <v>2243.0300000000002</v>
      </c>
      <c r="V508">
        <v>2483.41</v>
      </c>
      <c r="W508">
        <v>2517.44</v>
      </c>
      <c r="X508">
        <v>2163.38</v>
      </c>
      <c r="Y508">
        <v>3091.78</v>
      </c>
      <c r="Z508">
        <v>0</v>
      </c>
      <c r="AA508">
        <v>41.52</v>
      </c>
      <c r="AB508">
        <v>403.94</v>
      </c>
      <c r="AC508">
        <v>614.54</v>
      </c>
      <c r="AD508">
        <v>1055.06</v>
      </c>
      <c r="AE508">
        <v>1036.5</v>
      </c>
      <c r="AF508">
        <v>982.19</v>
      </c>
      <c r="AG508">
        <v>1106.0899999999999</v>
      </c>
      <c r="AH508">
        <v>1261.21</v>
      </c>
      <c r="AI508">
        <v>1843.45</v>
      </c>
      <c r="AJ508">
        <v>1516.05</v>
      </c>
      <c r="AK508">
        <v>2028.41</v>
      </c>
      <c r="AL508">
        <v>2248.9</v>
      </c>
      <c r="AM508">
        <v>1902.34</v>
      </c>
      <c r="AN508">
        <v>3013.38</v>
      </c>
    </row>
    <row r="509" spans="1:40" x14ac:dyDescent="0.3">
      <c r="A509">
        <v>202003</v>
      </c>
      <c r="B509">
        <v>20200312</v>
      </c>
      <c r="C509">
        <v>1135057000</v>
      </c>
      <c r="D509" t="s">
        <v>50</v>
      </c>
      <c r="E509" s="1">
        <f t="shared" si="42"/>
        <v>41106.81</v>
      </c>
      <c r="F509" s="1">
        <f t="shared" si="43"/>
        <v>22117.11</v>
      </c>
      <c r="G509" s="1">
        <f t="shared" si="44"/>
        <v>18989.699999999997</v>
      </c>
      <c r="H509" s="1">
        <f t="shared" si="45"/>
        <v>14750.970000000001</v>
      </c>
      <c r="I509" s="1">
        <f t="shared" si="46"/>
        <v>7545.55</v>
      </c>
      <c r="J509" s="1">
        <f t="shared" si="47"/>
        <v>7205.42</v>
      </c>
      <c r="K509">
        <v>0</v>
      </c>
      <c r="L509">
        <v>87.98</v>
      </c>
      <c r="M509">
        <v>285.75</v>
      </c>
      <c r="N509">
        <v>482.79</v>
      </c>
      <c r="O509">
        <v>834.37</v>
      </c>
      <c r="P509">
        <v>1305.74</v>
      </c>
      <c r="Q509">
        <v>1214.75</v>
      </c>
      <c r="R509">
        <v>1636.77</v>
      </c>
      <c r="S509">
        <v>1861.3</v>
      </c>
      <c r="T509">
        <v>2127.81</v>
      </c>
      <c r="U509">
        <v>2216.02</v>
      </c>
      <c r="V509">
        <v>2518.2800000000002</v>
      </c>
      <c r="W509">
        <v>2435</v>
      </c>
      <c r="X509">
        <v>2099.09</v>
      </c>
      <c r="Y509">
        <v>3011.46</v>
      </c>
      <c r="Z509">
        <v>0</v>
      </c>
      <c r="AA509">
        <v>34.75</v>
      </c>
      <c r="AB509">
        <v>383.15</v>
      </c>
      <c r="AC509">
        <v>592.98</v>
      </c>
      <c r="AD509">
        <v>1065.6500000000001</v>
      </c>
      <c r="AE509">
        <v>1015.66</v>
      </c>
      <c r="AF509">
        <v>1025.5999999999999</v>
      </c>
      <c r="AG509">
        <v>1095.94</v>
      </c>
      <c r="AH509">
        <v>1259.01</v>
      </c>
      <c r="AI509">
        <v>1757.81</v>
      </c>
      <c r="AJ509">
        <v>1503.48</v>
      </c>
      <c r="AK509">
        <v>2050.25</v>
      </c>
      <c r="AL509">
        <v>2294.7199999999998</v>
      </c>
      <c r="AM509">
        <v>1810.54</v>
      </c>
      <c r="AN509">
        <v>3100.16</v>
      </c>
    </row>
    <row r="510" spans="1:40" x14ac:dyDescent="0.3">
      <c r="A510">
        <v>202003</v>
      </c>
      <c r="B510">
        <v>20200313</v>
      </c>
      <c r="C510">
        <v>1135057000</v>
      </c>
      <c r="D510" t="s">
        <v>50</v>
      </c>
      <c r="E510" s="1">
        <f t="shared" si="42"/>
        <v>41415.97</v>
      </c>
      <c r="F510" s="1">
        <f t="shared" si="43"/>
        <v>22158.57</v>
      </c>
      <c r="G510" s="1">
        <f t="shared" si="44"/>
        <v>19257.400000000001</v>
      </c>
      <c r="H510" s="1">
        <f t="shared" si="45"/>
        <v>14877.689999999999</v>
      </c>
      <c r="I510" s="1">
        <f t="shared" si="46"/>
        <v>7546.88</v>
      </c>
      <c r="J510" s="1">
        <f t="shared" si="47"/>
        <v>7330.8099999999995</v>
      </c>
      <c r="K510">
        <v>0</v>
      </c>
      <c r="L510">
        <v>85.75</v>
      </c>
      <c r="M510">
        <v>291.2</v>
      </c>
      <c r="N510">
        <v>488.21</v>
      </c>
      <c r="O510">
        <v>873.58</v>
      </c>
      <c r="P510">
        <v>1340.54</v>
      </c>
      <c r="Q510">
        <v>1234.97</v>
      </c>
      <c r="R510">
        <v>1674.16</v>
      </c>
      <c r="S510">
        <v>1792.76</v>
      </c>
      <c r="T510">
        <v>2147.5500000000002</v>
      </c>
      <c r="U510">
        <v>2271.5300000000002</v>
      </c>
      <c r="V510">
        <v>2411.44</v>
      </c>
      <c r="W510">
        <v>2498.3000000000002</v>
      </c>
      <c r="X510">
        <v>2042.83</v>
      </c>
      <c r="Y510">
        <v>3005.75</v>
      </c>
      <c r="Z510">
        <v>0</v>
      </c>
      <c r="AA510">
        <v>50.36</v>
      </c>
      <c r="AB510">
        <v>378.56</v>
      </c>
      <c r="AC510">
        <v>624.16</v>
      </c>
      <c r="AD510">
        <v>1120.73</v>
      </c>
      <c r="AE510">
        <v>1021.24</v>
      </c>
      <c r="AF510">
        <v>1023.34</v>
      </c>
      <c r="AG510">
        <v>1149.58</v>
      </c>
      <c r="AH510">
        <v>1253.95</v>
      </c>
      <c r="AI510">
        <v>1786.2</v>
      </c>
      <c r="AJ510">
        <v>1477.03</v>
      </c>
      <c r="AK510">
        <v>2041.44</v>
      </c>
      <c r="AL510">
        <v>2383.5700000000002</v>
      </c>
      <c r="AM510">
        <v>1862.02</v>
      </c>
      <c r="AN510">
        <v>3085.22</v>
      </c>
    </row>
    <row r="511" spans="1:40" x14ac:dyDescent="0.3">
      <c r="A511">
        <v>202003</v>
      </c>
      <c r="B511">
        <v>20200314</v>
      </c>
      <c r="C511">
        <v>1135057000</v>
      </c>
      <c r="D511" t="s">
        <v>50</v>
      </c>
      <c r="E511" s="1">
        <f t="shared" si="42"/>
        <v>41325.78</v>
      </c>
      <c r="F511" s="1">
        <f t="shared" si="43"/>
        <v>22265.309999999998</v>
      </c>
      <c r="G511" s="1">
        <f t="shared" si="44"/>
        <v>19060.47</v>
      </c>
      <c r="H511" s="1">
        <f t="shared" si="45"/>
        <v>14521.740000000002</v>
      </c>
      <c r="I511" s="1">
        <f t="shared" si="46"/>
        <v>7355.6</v>
      </c>
      <c r="J511" s="1">
        <f t="shared" si="47"/>
        <v>7166.14</v>
      </c>
      <c r="K511">
        <v>0</v>
      </c>
      <c r="L511">
        <v>101.76</v>
      </c>
      <c r="M511">
        <v>324.94</v>
      </c>
      <c r="N511">
        <v>530.11</v>
      </c>
      <c r="O511">
        <v>809.24</v>
      </c>
      <c r="P511">
        <v>1391.69</v>
      </c>
      <c r="Q511">
        <v>1292.54</v>
      </c>
      <c r="R511">
        <v>1734.25</v>
      </c>
      <c r="S511">
        <v>1830.54</v>
      </c>
      <c r="T511">
        <v>2157.73</v>
      </c>
      <c r="U511">
        <v>2149.5300000000002</v>
      </c>
      <c r="V511">
        <v>2587.38</v>
      </c>
      <c r="W511">
        <v>2395.2800000000002</v>
      </c>
      <c r="X511">
        <v>1969.32</v>
      </c>
      <c r="Y511">
        <v>2991</v>
      </c>
      <c r="Z511">
        <v>0</v>
      </c>
      <c r="AA511">
        <v>46.04</v>
      </c>
      <c r="AB511">
        <v>405.24</v>
      </c>
      <c r="AC511">
        <v>554.6</v>
      </c>
      <c r="AD511">
        <v>990.94</v>
      </c>
      <c r="AE511">
        <v>1177.81</v>
      </c>
      <c r="AF511">
        <v>1038.43</v>
      </c>
      <c r="AG511">
        <v>1135.96</v>
      </c>
      <c r="AH511">
        <v>1258.4000000000001</v>
      </c>
      <c r="AI511">
        <v>1809.32</v>
      </c>
      <c r="AJ511">
        <v>1489.76</v>
      </c>
      <c r="AK511">
        <v>1987.83</v>
      </c>
      <c r="AL511">
        <v>2297.63</v>
      </c>
      <c r="AM511">
        <v>1781.5</v>
      </c>
      <c r="AN511">
        <v>3087.01</v>
      </c>
    </row>
    <row r="512" spans="1:40" x14ac:dyDescent="0.3">
      <c r="A512">
        <v>202003</v>
      </c>
      <c r="B512">
        <v>20200315</v>
      </c>
      <c r="C512">
        <v>1135057000</v>
      </c>
      <c r="D512" t="s">
        <v>50</v>
      </c>
      <c r="E512" s="1">
        <f t="shared" si="42"/>
        <v>39219.839999999997</v>
      </c>
      <c r="F512" s="1">
        <f t="shared" si="43"/>
        <v>21082.61</v>
      </c>
      <c r="G512" s="1">
        <f t="shared" si="44"/>
        <v>18137.230000000003</v>
      </c>
      <c r="H512" s="1">
        <f t="shared" si="45"/>
        <v>14173.130000000001</v>
      </c>
      <c r="I512" s="1">
        <f t="shared" si="46"/>
        <v>7239.6200000000008</v>
      </c>
      <c r="J512" s="1">
        <f t="shared" si="47"/>
        <v>6933.51</v>
      </c>
      <c r="K512">
        <v>0</v>
      </c>
      <c r="L512">
        <v>94.07</v>
      </c>
      <c r="M512">
        <v>308.23</v>
      </c>
      <c r="N512">
        <v>507.35</v>
      </c>
      <c r="O512">
        <v>761.84</v>
      </c>
      <c r="P512">
        <v>1251.58</v>
      </c>
      <c r="Q512">
        <v>1300.1400000000001</v>
      </c>
      <c r="R512">
        <v>1551.11</v>
      </c>
      <c r="S512">
        <v>1686.54</v>
      </c>
      <c r="T512">
        <v>1923.11</v>
      </c>
      <c r="U512">
        <v>1983.91</v>
      </c>
      <c r="V512">
        <v>2475.11</v>
      </c>
      <c r="W512">
        <v>2353.7399999999998</v>
      </c>
      <c r="X512">
        <v>1997.52</v>
      </c>
      <c r="Y512">
        <v>2888.36</v>
      </c>
      <c r="Z512">
        <v>0</v>
      </c>
      <c r="AA512">
        <v>44.55</v>
      </c>
      <c r="AB512">
        <v>428.42</v>
      </c>
      <c r="AC512">
        <v>535.72</v>
      </c>
      <c r="AD512">
        <v>965.41</v>
      </c>
      <c r="AE512">
        <v>1089.19</v>
      </c>
      <c r="AF512">
        <v>954.15</v>
      </c>
      <c r="AG512">
        <v>1014.04</v>
      </c>
      <c r="AH512">
        <v>1134.9000000000001</v>
      </c>
      <c r="AI512">
        <v>1669.35</v>
      </c>
      <c r="AJ512">
        <v>1419.78</v>
      </c>
      <c r="AK512">
        <v>1948.21</v>
      </c>
      <c r="AL512">
        <v>2298.2600000000002</v>
      </c>
      <c r="AM512">
        <v>1648.19</v>
      </c>
      <c r="AN512">
        <v>2987.06</v>
      </c>
    </row>
    <row r="513" spans="1:40" x14ac:dyDescent="0.3">
      <c r="A513">
        <v>202003</v>
      </c>
      <c r="B513">
        <v>20200316</v>
      </c>
      <c r="C513">
        <v>1135057000</v>
      </c>
      <c r="D513" t="s">
        <v>50</v>
      </c>
      <c r="E513" s="1">
        <f t="shared" si="42"/>
        <v>40735.820000000007</v>
      </c>
      <c r="F513" s="1">
        <f t="shared" si="43"/>
        <v>21984.190000000002</v>
      </c>
      <c r="G513" s="1">
        <f t="shared" si="44"/>
        <v>18751.63</v>
      </c>
      <c r="H513" s="1">
        <f t="shared" si="45"/>
        <v>14564.16</v>
      </c>
      <c r="I513" s="1">
        <f t="shared" si="46"/>
        <v>7559.02</v>
      </c>
      <c r="J513" s="1">
        <f t="shared" si="47"/>
        <v>7005.1399999999994</v>
      </c>
      <c r="K513">
        <v>0</v>
      </c>
      <c r="L513">
        <v>90.32</v>
      </c>
      <c r="M513">
        <v>264.14</v>
      </c>
      <c r="N513">
        <v>463.91</v>
      </c>
      <c r="O513">
        <v>891.22</v>
      </c>
      <c r="P513">
        <v>1246.99</v>
      </c>
      <c r="Q513">
        <v>1185.6199999999999</v>
      </c>
      <c r="R513">
        <v>1614.22</v>
      </c>
      <c r="S513">
        <v>1770.05</v>
      </c>
      <c r="T513">
        <v>2147.9</v>
      </c>
      <c r="U513">
        <v>2282.71</v>
      </c>
      <c r="V513">
        <v>2468.09</v>
      </c>
      <c r="W513">
        <v>2442.08</v>
      </c>
      <c r="X513">
        <v>2083.86</v>
      </c>
      <c r="Y513">
        <v>3033.08</v>
      </c>
      <c r="Z513">
        <v>0</v>
      </c>
      <c r="AA513">
        <v>53.88</v>
      </c>
      <c r="AB513">
        <v>389.77</v>
      </c>
      <c r="AC513">
        <v>557.49</v>
      </c>
      <c r="AD513">
        <v>1110.01</v>
      </c>
      <c r="AE513">
        <v>1029.6199999999999</v>
      </c>
      <c r="AF513">
        <v>963.66</v>
      </c>
      <c r="AG513">
        <v>1125.6300000000001</v>
      </c>
      <c r="AH513">
        <v>1259.4000000000001</v>
      </c>
      <c r="AI513">
        <v>1720.98</v>
      </c>
      <c r="AJ513">
        <v>1556.33</v>
      </c>
      <c r="AK513">
        <v>1979.72</v>
      </c>
      <c r="AL513">
        <v>2283.2399999999998</v>
      </c>
      <c r="AM513">
        <v>1718.83</v>
      </c>
      <c r="AN513">
        <v>3003.07</v>
      </c>
    </row>
    <row r="514" spans="1:40" x14ac:dyDescent="0.3">
      <c r="A514">
        <v>202003</v>
      </c>
      <c r="B514">
        <v>20200317</v>
      </c>
      <c r="C514">
        <v>1135057000</v>
      </c>
      <c r="D514" t="s">
        <v>50</v>
      </c>
      <c r="E514" s="1">
        <f t="shared" si="42"/>
        <v>40833.069999999992</v>
      </c>
      <c r="F514" s="1">
        <f t="shared" si="43"/>
        <v>21970.879999999997</v>
      </c>
      <c r="G514" s="1">
        <f t="shared" si="44"/>
        <v>18862.189999999999</v>
      </c>
      <c r="H514" s="1">
        <f t="shared" si="45"/>
        <v>14683.84</v>
      </c>
      <c r="I514" s="1">
        <f t="shared" si="46"/>
        <v>7535.5999999999995</v>
      </c>
      <c r="J514" s="1">
        <f t="shared" si="47"/>
        <v>7148.24</v>
      </c>
      <c r="K514">
        <v>0</v>
      </c>
      <c r="L514">
        <v>102.49</v>
      </c>
      <c r="M514">
        <v>266.52</v>
      </c>
      <c r="N514">
        <v>469.93</v>
      </c>
      <c r="O514">
        <v>899.13</v>
      </c>
      <c r="P514">
        <v>1257.28</v>
      </c>
      <c r="Q514">
        <v>1153.46</v>
      </c>
      <c r="R514">
        <v>1659.69</v>
      </c>
      <c r="S514">
        <v>1882.17</v>
      </c>
      <c r="T514">
        <v>2117.37</v>
      </c>
      <c r="U514">
        <v>2130.4299999999998</v>
      </c>
      <c r="V514">
        <v>2496.81</v>
      </c>
      <c r="W514">
        <v>2466.54</v>
      </c>
      <c r="X514">
        <v>2051.1</v>
      </c>
      <c r="Y514">
        <v>3017.96</v>
      </c>
      <c r="Z514">
        <v>0</v>
      </c>
      <c r="AA514">
        <v>54.85</v>
      </c>
      <c r="AB514">
        <v>356.92</v>
      </c>
      <c r="AC514">
        <v>559.48</v>
      </c>
      <c r="AD514">
        <v>1154.3499999999999</v>
      </c>
      <c r="AE514">
        <v>989.8</v>
      </c>
      <c r="AF514">
        <v>988.61</v>
      </c>
      <c r="AG514">
        <v>1070.3399999999999</v>
      </c>
      <c r="AH514">
        <v>1268.1199999999999</v>
      </c>
      <c r="AI514">
        <v>1808.52</v>
      </c>
      <c r="AJ514">
        <v>1498.65</v>
      </c>
      <c r="AK514">
        <v>1964.31</v>
      </c>
      <c r="AL514">
        <v>2337.06</v>
      </c>
      <c r="AM514">
        <v>1823.74</v>
      </c>
      <c r="AN514">
        <v>2987.44</v>
      </c>
    </row>
    <row r="515" spans="1:40" x14ac:dyDescent="0.3">
      <c r="A515">
        <v>202003</v>
      </c>
      <c r="B515">
        <v>20200318</v>
      </c>
      <c r="C515">
        <v>1135057000</v>
      </c>
      <c r="D515" t="s">
        <v>50</v>
      </c>
      <c r="E515" s="1">
        <f t="shared" ref="E515:E578" si="48">SUM(K515:AN515)</f>
        <v>40964.5</v>
      </c>
      <c r="F515" s="1">
        <f t="shared" ref="F515:F578" si="49">SUM(K515:Y515)</f>
        <v>21888.49</v>
      </c>
      <c r="G515" s="1">
        <f t="shared" ref="G515:G578" si="50">SUM(Z515:AN515)</f>
        <v>19076.009999999998</v>
      </c>
      <c r="H515" s="1">
        <f t="shared" ref="H515:H578" si="51">SUM(I515:J515)</f>
        <v>14822.36</v>
      </c>
      <c r="I515" s="1">
        <f t="shared" ref="I515:I578" si="52">SUM(W515:Y515)</f>
        <v>7560.1200000000008</v>
      </c>
      <c r="J515" s="1">
        <f t="shared" ref="J515:J578" si="53">SUM(AL515:AN515)</f>
        <v>7262.24</v>
      </c>
      <c r="K515">
        <v>0</v>
      </c>
      <c r="L515">
        <v>101.81</v>
      </c>
      <c r="M515">
        <v>259.11</v>
      </c>
      <c r="N515">
        <v>506.16</v>
      </c>
      <c r="O515">
        <v>814.4</v>
      </c>
      <c r="P515">
        <v>1261.77</v>
      </c>
      <c r="Q515">
        <v>1175.8399999999999</v>
      </c>
      <c r="R515">
        <v>1607.46</v>
      </c>
      <c r="S515">
        <v>1877.64</v>
      </c>
      <c r="T515">
        <v>2108.7399999999998</v>
      </c>
      <c r="U515">
        <v>2181.11</v>
      </c>
      <c r="V515">
        <v>2434.33</v>
      </c>
      <c r="W515">
        <v>2371.39</v>
      </c>
      <c r="X515">
        <v>2108.62</v>
      </c>
      <c r="Y515">
        <v>3080.11</v>
      </c>
      <c r="Z515">
        <v>0</v>
      </c>
      <c r="AA515">
        <v>51.22</v>
      </c>
      <c r="AB515">
        <v>368.86</v>
      </c>
      <c r="AC515">
        <v>549.44000000000005</v>
      </c>
      <c r="AD515">
        <v>1128.28</v>
      </c>
      <c r="AE515">
        <v>1049.3599999999999</v>
      </c>
      <c r="AF515">
        <v>953.96</v>
      </c>
      <c r="AG515">
        <v>1148.58</v>
      </c>
      <c r="AH515">
        <v>1267.6400000000001</v>
      </c>
      <c r="AI515">
        <v>1691.46</v>
      </c>
      <c r="AJ515">
        <v>1532.71</v>
      </c>
      <c r="AK515">
        <v>2072.2600000000002</v>
      </c>
      <c r="AL515">
        <v>2374.04</v>
      </c>
      <c r="AM515">
        <v>1853.39</v>
      </c>
      <c r="AN515">
        <v>3034.81</v>
      </c>
    </row>
    <row r="516" spans="1:40" x14ac:dyDescent="0.3">
      <c r="A516">
        <v>202003</v>
      </c>
      <c r="B516">
        <v>20200319</v>
      </c>
      <c r="C516">
        <v>1135057000</v>
      </c>
      <c r="D516" t="s">
        <v>50</v>
      </c>
      <c r="E516" s="1">
        <f t="shared" si="48"/>
        <v>39751.590000000011</v>
      </c>
      <c r="F516" s="1">
        <f t="shared" si="49"/>
        <v>21453.59</v>
      </c>
      <c r="G516" s="1">
        <f t="shared" si="50"/>
        <v>18298</v>
      </c>
      <c r="H516" s="1">
        <f t="shared" si="51"/>
        <v>14185.150000000001</v>
      </c>
      <c r="I516" s="1">
        <f t="shared" si="52"/>
        <v>7285.11</v>
      </c>
      <c r="J516" s="1">
        <f t="shared" si="53"/>
        <v>6900.0400000000009</v>
      </c>
      <c r="K516">
        <v>0</v>
      </c>
      <c r="L516">
        <v>97.9</v>
      </c>
      <c r="M516">
        <v>226.22</v>
      </c>
      <c r="N516">
        <v>454.8</v>
      </c>
      <c r="O516">
        <v>829.21</v>
      </c>
      <c r="P516">
        <v>1265.05</v>
      </c>
      <c r="Q516">
        <v>1147.2</v>
      </c>
      <c r="R516">
        <v>1578.62</v>
      </c>
      <c r="S516">
        <v>1852.36</v>
      </c>
      <c r="T516">
        <v>2128.8000000000002</v>
      </c>
      <c r="U516">
        <v>2128.69</v>
      </c>
      <c r="V516">
        <v>2459.63</v>
      </c>
      <c r="W516">
        <v>2411.77</v>
      </c>
      <c r="X516">
        <v>1983.68</v>
      </c>
      <c r="Y516">
        <v>2889.66</v>
      </c>
      <c r="Z516">
        <v>0</v>
      </c>
      <c r="AA516">
        <v>80.150000000000006</v>
      </c>
      <c r="AB516">
        <v>396.15</v>
      </c>
      <c r="AC516">
        <v>600.74</v>
      </c>
      <c r="AD516">
        <v>1085.18</v>
      </c>
      <c r="AE516">
        <v>946.62</v>
      </c>
      <c r="AF516">
        <v>980.83</v>
      </c>
      <c r="AG516">
        <v>1075.68</v>
      </c>
      <c r="AH516">
        <v>1185.96</v>
      </c>
      <c r="AI516">
        <v>1692.86</v>
      </c>
      <c r="AJ516">
        <v>1434.55</v>
      </c>
      <c r="AK516">
        <v>1919.24</v>
      </c>
      <c r="AL516">
        <v>2293.23</v>
      </c>
      <c r="AM516">
        <v>1714.41</v>
      </c>
      <c r="AN516">
        <v>2892.4</v>
      </c>
    </row>
    <row r="517" spans="1:40" x14ac:dyDescent="0.3">
      <c r="A517">
        <v>202003</v>
      </c>
      <c r="B517">
        <v>20200320</v>
      </c>
      <c r="C517">
        <v>1135057000</v>
      </c>
      <c r="D517" t="s">
        <v>50</v>
      </c>
      <c r="E517" s="1">
        <f t="shared" si="48"/>
        <v>41501.920000000006</v>
      </c>
      <c r="F517" s="1">
        <f t="shared" si="49"/>
        <v>22256.089999999997</v>
      </c>
      <c r="G517" s="1">
        <f t="shared" si="50"/>
        <v>19245.829999999998</v>
      </c>
      <c r="H517" s="1">
        <f t="shared" si="51"/>
        <v>14880.99</v>
      </c>
      <c r="I517" s="1">
        <f t="shared" si="52"/>
        <v>7625.23</v>
      </c>
      <c r="J517" s="1">
        <f t="shared" si="53"/>
        <v>7255.76</v>
      </c>
      <c r="K517">
        <v>0</v>
      </c>
      <c r="L517">
        <v>104.8</v>
      </c>
      <c r="M517">
        <v>294.7</v>
      </c>
      <c r="N517">
        <v>492.91</v>
      </c>
      <c r="O517">
        <v>831.48</v>
      </c>
      <c r="P517">
        <v>1297.75</v>
      </c>
      <c r="Q517">
        <v>1170.8699999999999</v>
      </c>
      <c r="R517">
        <v>1659.2</v>
      </c>
      <c r="S517">
        <v>1894.59</v>
      </c>
      <c r="T517">
        <v>2171.5500000000002</v>
      </c>
      <c r="U517">
        <v>2235.3000000000002</v>
      </c>
      <c r="V517">
        <v>2477.71</v>
      </c>
      <c r="W517">
        <v>2447.21</v>
      </c>
      <c r="X517">
        <v>2186.5300000000002</v>
      </c>
      <c r="Y517">
        <v>2991.49</v>
      </c>
      <c r="Z517">
        <v>0</v>
      </c>
      <c r="AA517">
        <v>79.37</v>
      </c>
      <c r="AB517">
        <v>425.51</v>
      </c>
      <c r="AC517">
        <v>588.47</v>
      </c>
      <c r="AD517">
        <v>1150.07</v>
      </c>
      <c r="AE517">
        <v>985.5</v>
      </c>
      <c r="AF517">
        <v>938.79</v>
      </c>
      <c r="AG517">
        <v>1162.95</v>
      </c>
      <c r="AH517">
        <v>1295.54</v>
      </c>
      <c r="AI517">
        <v>1702.18</v>
      </c>
      <c r="AJ517">
        <v>1539.09</v>
      </c>
      <c r="AK517">
        <v>2122.6</v>
      </c>
      <c r="AL517">
        <v>2376.09</v>
      </c>
      <c r="AM517">
        <v>1833.23</v>
      </c>
      <c r="AN517">
        <v>3046.44</v>
      </c>
    </row>
    <row r="518" spans="1:40" x14ac:dyDescent="0.3">
      <c r="A518">
        <v>202003</v>
      </c>
      <c r="B518">
        <v>20200321</v>
      </c>
      <c r="C518">
        <v>1135057000</v>
      </c>
      <c r="D518" t="s">
        <v>50</v>
      </c>
      <c r="E518" s="1">
        <f t="shared" si="48"/>
        <v>41307.39</v>
      </c>
      <c r="F518" s="1">
        <f t="shared" si="49"/>
        <v>22184.6</v>
      </c>
      <c r="G518" s="1">
        <f t="shared" si="50"/>
        <v>19122.79</v>
      </c>
      <c r="H518" s="1">
        <f t="shared" si="51"/>
        <v>14649.95</v>
      </c>
      <c r="I518" s="1">
        <f t="shared" si="52"/>
        <v>7634.97</v>
      </c>
      <c r="J518" s="1">
        <f t="shared" si="53"/>
        <v>7014.98</v>
      </c>
      <c r="K518">
        <v>0</v>
      </c>
      <c r="L518">
        <v>117.9</v>
      </c>
      <c r="M518">
        <v>349.29</v>
      </c>
      <c r="N518">
        <v>528.88</v>
      </c>
      <c r="O518">
        <v>742.91</v>
      </c>
      <c r="P518">
        <v>1199.31</v>
      </c>
      <c r="Q518">
        <v>1284.3</v>
      </c>
      <c r="R518">
        <v>1671.56</v>
      </c>
      <c r="S518">
        <v>1835.54</v>
      </c>
      <c r="T518">
        <v>2104.17</v>
      </c>
      <c r="U518">
        <v>2148.91</v>
      </c>
      <c r="V518">
        <v>2566.86</v>
      </c>
      <c r="W518">
        <v>2505.58</v>
      </c>
      <c r="X518">
        <v>2142.84</v>
      </c>
      <c r="Y518">
        <v>2986.55</v>
      </c>
      <c r="Z518">
        <v>0</v>
      </c>
      <c r="AA518">
        <v>102.21</v>
      </c>
      <c r="AB518">
        <v>433.53</v>
      </c>
      <c r="AC518">
        <v>618.72</v>
      </c>
      <c r="AD518">
        <v>1063.79</v>
      </c>
      <c r="AE518">
        <v>1040.56</v>
      </c>
      <c r="AF518">
        <v>1016.55</v>
      </c>
      <c r="AG518">
        <v>1202.96</v>
      </c>
      <c r="AH518">
        <v>1393.62</v>
      </c>
      <c r="AI518">
        <v>1771.69</v>
      </c>
      <c r="AJ518">
        <v>1525.78</v>
      </c>
      <c r="AK518">
        <v>1938.4</v>
      </c>
      <c r="AL518">
        <v>2214.94</v>
      </c>
      <c r="AM518">
        <v>1829.22</v>
      </c>
      <c r="AN518">
        <v>2970.82</v>
      </c>
    </row>
    <row r="519" spans="1:40" x14ac:dyDescent="0.3">
      <c r="A519">
        <v>202003</v>
      </c>
      <c r="B519">
        <v>20200322</v>
      </c>
      <c r="C519">
        <v>1135057000</v>
      </c>
      <c r="D519" t="s">
        <v>50</v>
      </c>
      <c r="E519" s="1">
        <f t="shared" si="48"/>
        <v>39986.200000000004</v>
      </c>
      <c r="F519" s="1">
        <f t="shared" si="49"/>
        <v>21294.93</v>
      </c>
      <c r="G519" s="1">
        <f t="shared" si="50"/>
        <v>18691.27</v>
      </c>
      <c r="H519" s="1">
        <f t="shared" si="51"/>
        <v>14520.2</v>
      </c>
      <c r="I519" s="1">
        <f t="shared" si="52"/>
        <v>7505.61</v>
      </c>
      <c r="J519" s="1">
        <f t="shared" si="53"/>
        <v>7014.59</v>
      </c>
      <c r="K519">
        <v>0</v>
      </c>
      <c r="L519">
        <v>115.37</v>
      </c>
      <c r="M519">
        <v>308.98</v>
      </c>
      <c r="N519">
        <v>535.38</v>
      </c>
      <c r="O519">
        <v>727.17</v>
      </c>
      <c r="P519">
        <v>1200.04</v>
      </c>
      <c r="Q519">
        <v>1201.01</v>
      </c>
      <c r="R519">
        <v>1576.09</v>
      </c>
      <c r="S519">
        <v>1764.69</v>
      </c>
      <c r="T519">
        <v>1924.21</v>
      </c>
      <c r="U519">
        <v>2038.9</v>
      </c>
      <c r="V519">
        <v>2397.48</v>
      </c>
      <c r="W519">
        <v>2363.15</v>
      </c>
      <c r="X519">
        <v>2172.2199999999998</v>
      </c>
      <c r="Y519">
        <v>2970.24</v>
      </c>
      <c r="Z519">
        <v>0</v>
      </c>
      <c r="AA519">
        <v>78.64</v>
      </c>
      <c r="AB519">
        <v>390.84</v>
      </c>
      <c r="AC519">
        <v>563.49</v>
      </c>
      <c r="AD519">
        <v>1000.74</v>
      </c>
      <c r="AE519">
        <v>1060.19</v>
      </c>
      <c r="AF519">
        <v>1056.98</v>
      </c>
      <c r="AG519">
        <v>1064.1400000000001</v>
      </c>
      <c r="AH519">
        <v>1275.71</v>
      </c>
      <c r="AI519">
        <v>1722.82</v>
      </c>
      <c r="AJ519">
        <v>1515.41</v>
      </c>
      <c r="AK519">
        <v>1947.72</v>
      </c>
      <c r="AL519">
        <v>2309.42</v>
      </c>
      <c r="AM519">
        <v>1717.3</v>
      </c>
      <c r="AN519">
        <v>2987.87</v>
      </c>
    </row>
    <row r="520" spans="1:40" x14ac:dyDescent="0.3">
      <c r="A520">
        <v>202003</v>
      </c>
      <c r="B520">
        <v>20200323</v>
      </c>
      <c r="C520">
        <v>1135057000</v>
      </c>
      <c r="D520" t="s">
        <v>50</v>
      </c>
      <c r="E520" s="1">
        <f t="shared" si="48"/>
        <v>41221.919999999998</v>
      </c>
      <c r="F520" s="1">
        <f t="shared" si="49"/>
        <v>22099.660000000003</v>
      </c>
      <c r="G520" s="1">
        <f t="shared" si="50"/>
        <v>19122.259999999998</v>
      </c>
      <c r="H520" s="1">
        <f t="shared" si="51"/>
        <v>14826</v>
      </c>
      <c r="I520" s="1">
        <f t="shared" si="52"/>
        <v>7657.1</v>
      </c>
      <c r="J520" s="1">
        <f t="shared" si="53"/>
        <v>7168.9</v>
      </c>
      <c r="K520">
        <v>0</v>
      </c>
      <c r="L520">
        <v>72.05</v>
      </c>
      <c r="M520">
        <v>284.93</v>
      </c>
      <c r="N520">
        <v>450.12</v>
      </c>
      <c r="O520">
        <v>913.39</v>
      </c>
      <c r="P520">
        <v>1249.79</v>
      </c>
      <c r="Q520">
        <v>1139.19</v>
      </c>
      <c r="R520">
        <v>1589.51</v>
      </c>
      <c r="S520">
        <v>1839.6</v>
      </c>
      <c r="T520">
        <v>2143.35</v>
      </c>
      <c r="U520">
        <v>2245.17</v>
      </c>
      <c r="V520">
        <v>2515.46</v>
      </c>
      <c r="W520">
        <v>2503.46</v>
      </c>
      <c r="X520">
        <v>2138.4</v>
      </c>
      <c r="Y520">
        <v>3015.24</v>
      </c>
      <c r="Z520">
        <v>0</v>
      </c>
      <c r="AA520">
        <v>76.72</v>
      </c>
      <c r="AB520">
        <v>371.3</v>
      </c>
      <c r="AC520">
        <v>610.77</v>
      </c>
      <c r="AD520">
        <v>1093.08</v>
      </c>
      <c r="AE520">
        <v>1049.3</v>
      </c>
      <c r="AF520">
        <v>966.47</v>
      </c>
      <c r="AG520">
        <v>1109.28</v>
      </c>
      <c r="AH520">
        <v>1322.58</v>
      </c>
      <c r="AI520">
        <v>1745.49</v>
      </c>
      <c r="AJ520">
        <v>1557.97</v>
      </c>
      <c r="AK520">
        <v>2050.4</v>
      </c>
      <c r="AL520">
        <v>2393.34</v>
      </c>
      <c r="AM520">
        <v>1742.32</v>
      </c>
      <c r="AN520">
        <v>3033.24</v>
      </c>
    </row>
    <row r="521" spans="1:40" x14ac:dyDescent="0.3">
      <c r="A521">
        <v>202003</v>
      </c>
      <c r="B521">
        <v>20200324</v>
      </c>
      <c r="C521">
        <v>1135057000</v>
      </c>
      <c r="D521" t="s">
        <v>50</v>
      </c>
      <c r="E521" s="1">
        <f t="shared" si="48"/>
        <v>41712.85</v>
      </c>
      <c r="F521" s="1">
        <f t="shared" si="49"/>
        <v>22365.419999999995</v>
      </c>
      <c r="G521" s="1">
        <f t="shared" si="50"/>
        <v>19347.43</v>
      </c>
      <c r="H521" s="1">
        <f t="shared" si="51"/>
        <v>14874.470000000001</v>
      </c>
      <c r="I521" s="1">
        <f t="shared" si="52"/>
        <v>7648.08</v>
      </c>
      <c r="J521" s="1">
        <f t="shared" si="53"/>
        <v>7226.39</v>
      </c>
      <c r="K521">
        <v>0</v>
      </c>
      <c r="L521">
        <v>84.07</v>
      </c>
      <c r="M521">
        <v>318.64</v>
      </c>
      <c r="N521">
        <v>490.45</v>
      </c>
      <c r="O521">
        <v>884.92</v>
      </c>
      <c r="P521">
        <v>1321.08</v>
      </c>
      <c r="Q521">
        <v>1225.8599999999999</v>
      </c>
      <c r="R521">
        <v>1588.51</v>
      </c>
      <c r="S521">
        <v>1927.27</v>
      </c>
      <c r="T521">
        <v>2162.17</v>
      </c>
      <c r="U521">
        <v>2174.64</v>
      </c>
      <c r="V521">
        <v>2539.73</v>
      </c>
      <c r="W521">
        <v>2478.5</v>
      </c>
      <c r="X521">
        <v>2050.62</v>
      </c>
      <c r="Y521">
        <v>3118.96</v>
      </c>
      <c r="Z521">
        <v>0</v>
      </c>
      <c r="AA521">
        <v>69.37</v>
      </c>
      <c r="AB521">
        <v>353.31</v>
      </c>
      <c r="AC521">
        <v>594.87</v>
      </c>
      <c r="AD521">
        <v>1089.22</v>
      </c>
      <c r="AE521">
        <v>1019.79</v>
      </c>
      <c r="AF521">
        <v>992.97</v>
      </c>
      <c r="AG521">
        <v>1165.45</v>
      </c>
      <c r="AH521">
        <v>1340.87</v>
      </c>
      <c r="AI521">
        <v>1822.12</v>
      </c>
      <c r="AJ521">
        <v>1608.65</v>
      </c>
      <c r="AK521">
        <v>2064.42</v>
      </c>
      <c r="AL521">
        <v>2372.0100000000002</v>
      </c>
      <c r="AM521">
        <v>1750.63</v>
      </c>
      <c r="AN521">
        <v>3103.75</v>
      </c>
    </row>
    <row r="522" spans="1:40" x14ac:dyDescent="0.3">
      <c r="A522">
        <v>202003</v>
      </c>
      <c r="B522">
        <v>20200325</v>
      </c>
      <c r="C522">
        <v>1135057000</v>
      </c>
      <c r="D522" t="s">
        <v>50</v>
      </c>
      <c r="E522" s="1">
        <f t="shared" si="48"/>
        <v>41073.610000000008</v>
      </c>
      <c r="F522" s="1">
        <f t="shared" si="49"/>
        <v>22022.17</v>
      </c>
      <c r="G522" s="1">
        <f t="shared" si="50"/>
        <v>19051.440000000002</v>
      </c>
      <c r="H522" s="1">
        <f t="shared" si="51"/>
        <v>14891.14</v>
      </c>
      <c r="I522" s="1">
        <f t="shared" si="52"/>
        <v>7677.8</v>
      </c>
      <c r="J522" s="1">
        <f t="shared" si="53"/>
        <v>7213.34</v>
      </c>
      <c r="K522">
        <v>0</v>
      </c>
      <c r="L522">
        <v>61.91</v>
      </c>
      <c r="M522">
        <v>294.10000000000002</v>
      </c>
      <c r="N522">
        <v>482.52</v>
      </c>
      <c r="O522">
        <v>860.34</v>
      </c>
      <c r="P522">
        <v>1212.44</v>
      </c>
      <c r="Q522">
        <v>1198.96</v>
      </c>
      <c r="R522">
        <v>1576.31</v>
      </c>
      <c r="S522">
        <v>1869.26</v>
      </c>
      <c r="T522">
        <v>2197.2600000000002</v>
      </c>
      <c r="U522">
        <v>2187.31</v>
      </c>
      <c r="V522">
        <v>2403.96</v>
      </c>
      <c r="W522">
        <v>2530.6799999999998</v>
      </c>
      <c r="X522">
        <v>2048.16</v>
      </c>
      <c r="Y522">
        <v>3098.96</v>
      </c>
      <c r="Z522">
        <v>0</v>
      </c>
      <c r="AA522">
        <v>70.22</v>
      </c>
      <c r="AB522">
        <v>333.04</v>
      </c>
      <c r="AC522">
        <v>596.55999999999995</v>
      </c>
      <c r="AD522">
        <v>1128.4000000000001</v>
      </c>
      <c r="AE522">
        <v>951.78</v>
      </c>
      <c r="AF522">
        <v>958.53</v>
      </c>
      <c r="AG522">
        <v>1059.3</v>
      </c>
      <c r="AH522">
        <v>1334.74</v>
      </c>
      <c r="AI522">
        <v>1808.88</v>
      </c>
      <c r="AJ522">
        <v>1529.04</v>
      </c>
      <c r="AK522">
        <v>2067.61</v>
      </c>
      <c r="AL522">
        <v>2356.66</v>
      </c>
      <c r="AM522">
        <v>1801.28</v>
      </c>
      <c r="AN522">
        <v>3055.4</v>
      </c>
    </row>
    <row r="523" spans="1:40" x14ac:dyDescent="0.3">
      <c r="A523">
        <v>202003</v>
      </c>
      <c r="B523">
        <v>20200326</v>
      </c>
      <c r="C523">
        <v>1135057000</v>
      </c>
      <c r="D523" t="s">
        <v>50</v>
      </c>
      <c r="E523" s="1">
        <f t="shared" si="48"/>
        <v>40653.740000000005</v>
      </c>
      <c r="F523" s="1">
        <f t="shared" si="49"/>
        <v>21844.11</v>
      </c>
      <c r="G523" s="1">
        <f t="shared" si="50"/>
        <v>18809.629999999997</v>
      </c>
      <c r="H523" s="1">
        <f t="shared" si="51"/>
        <v>14821.57</v>
      </c>
      <c r="I523" s="1">
        <f t="shared" si="52"/>
        <v>7546.35</v>
      </c>
      <c r="J523" s="1">
        <f t="shared" si="53"/>
        <v>7275.2199999999993</v>
      </c>
      <c r="K523">
        <v>0</v>
      </c>
      <c r="L523">
        <v>75.92</v>
      </c>
      <c r="M523">
        <v>272.13</v>
      </c>
      <c r="N523">
        <v>483.3</v>
      </c>
      <c r="O523">
        <v>859.48</v>
      </c>
      <c r="P523">
        <v>1228.6600000000001</v>
      </c>
      <c r="Q523">
        <v>1151.92</v>
      </c>
      <c r="R523">
        <v>1542.82</v>
      </c>
      <c r="S523">
        <v>1865.55</v>
      </c>
      <c r="T523">
        <v>2197.98</v>
      </c>
      <c r="U523">
        <v>2159.56</v>
      </c>
      <c r="V523">
        <v>2460.44</v>
      </c>
      <c r="W523">
        <v>2434.2600000000002</v>
      </c>
      <c r="X523">
        <v>2096.7600000000002</v>
      </c>
      <c r="Y523">
        <v>3015.33</v>
      </c>
      <c r="Z523">
        <v>0</v>
      </c>
      <c r="AA523">
        <v>71.38</v>
      </c>
      <c r="AB523">
        <v>364.24</v>
      </c>
      <c r="AC523">
        <v>570.4</v>
      </c>
      <c r="AD523">
        <v>1136.3499999999999</v>
      </c>
      <c r="AE523">
        <v>996.46</v>
      </c>
      <c r="AF523">
        <v>946.35</v>
      </c>
      <c r="AG523">
        <v>1119.08</v>
      </c>
      <c r="AH523">
        <v>1234.1199999999999</v>
      </c>
      <c r="AI523">
        <v>1754.9</v>
      </c>
      <c r="AJ523">
        <v>1484.39</v>
      </c>
      <c r="AK523">
        <v>1856.74</v>
      </c>
      <c r="AL523">
        <v>2382.58</v>
      </c>
      <c r="AM523">
        <v>1865.98</v>
      </c>
      <c r="AN523">
        <v>3026.66</v>
      </c>
    </row>
    <row r="524" spans="1:40" x14ac:dyDescent="0.3">
      <c r="A524">
        <v>202003</v>
      </c>
      <c r="B524">
        <v>20200327</v>
      </c>
      <c r="C524">
        <v>1135057000</v>
      </c>
      <c r="D524" t="s">
        <v>50</v>
      </c>
      <c r="E524" s="1">
        <f t="shared" si="48"/>
        <v>41305.020000000004</v>
      </c>
      <c r="F524" s="1">
        <f t="shared" si="49"/>
        <v>22228.700000000004</v>
      </c>
      <c r="G524" s="1">
        <f t="shared" si="50"/>
        <v>19076.32</v>
      </c>
      <c r="H524" s="1">
        <f t="shared" si="51"/>
        <v>14960.230000000001</v>
      </c>
      <c r="I524" s="1">
        <f t="shared" si="52"/>
        <v>7648.6200000000008</v>
      </c>
      <c r="J524" s="1">
        <f t="shared" si="53"/>
        <v>7311.6100000000006</v>
      </c>
      <c r="K524">
        <v>0</v>
      </c>
      <c r="L524">
        <v>75.819999999999993</v>
      </c>
      <c r="M524">
        <v>282.89999999999998</v>
      </c>
      <c r="N524">
        <v>476.57</v>
      </c>
      <c r="O524">
        <v>910.46</v>
      </c>
      <c r="P524">
        <v>1211.54</v>
      </c>
      <c r="Q524">
        <v>1167.29</v>
      </c>
      <c r="R524">
        <v>1659.97</v>
      </c>
      <c r="S524">
        <v>1846.73</v>
      </c>
      <c r="T524">
        <v>2218.7800000000002</v>
      </c>
      <c r="U524">
        <v>2171.2399999999998</v>
      </c>
      <c r="V524">
        <v>2558.7800000000002</v>
      </c>
      <c r="W524">
        <v>2514.2600000000002</v>
      </c>
      <c r="X524">
        <v>2073.71</v>
      </c>
      <c r="Y524">
        <v>3060.65</v>
      </c>
      <c r="Z524">
        <v>0</v>
      </c>
      <c r="AA524">
        <v>54.27</v>
      </c>
      <c r="AB524">
        <v>371.52</v>
      </c>
      <c r="AC524">
        <v>587.33000000000004</v>
      </c>
      <c r="AD524">
        <v>1153.28</v>
      </c>
      <c r="AE524">
        <v>998.53</v>
      </c>
      <c r="AF524">
        <v>965.24</v>
      </c>
      <c r="AG524">
        <v>1146.8900000000001</v>
      </c>
      <c r="AH524">
        <v>1323.82</v>
      </c>
      <c r="AI524">
        <v>1764.32</v>
      </c>
      <c r="AJ524">
        <v>1459.36</v>
      </c>
      <c r="AK524">
        <v>1940.15</v>
      </c>
      <c r="AL524">
        <v>2397.9</v>
      </c>
      <c r="AM524">
        <v>1823.53</v>
      </c>
      <c r="AN524">
        <v>3090.18</v>
      </c>
    </row>
    <row r="525" spans="1:40" x14ac:dyDescent="0.3">
      <c r="A525">
        <v>202003</v>
      </c>
      <c r="B525">
        <v>20200328</v>
      </c>
      <c r="C525">
        <v>1135057000</v>
      </c>
      <c r="D525" t="s">
        <v>50</v>
      </c>
      <c r="E525" s="1">
        <f t="shared" si="48"/>
        <v>42176.720000000008</v>
      </c>
      <c r="F525" s="1">
        <f t="shared" si="49"/>
        <v>22778.57</v>
      </c>
      <c r="G525" s="1">
        <f t="shared" si="50"/>
        <v>19398.149999999998</v>
      </c>
      <c r="H525" s="1">
        <f t="shared" si="51"/>
        <v>14736.369999999999</v>
      </c>
      <c r="I525" s="1">
        <f t="shared" si="52"/>
        <v>7530.68</v>
      </c>
      <c r="J525" s="1">
        <f t="shared" si="53"/>
        <v>7205.69</v>
      </c>
      <c r="K525">
        <v>0.02</v>
      </c>
      <c r="L525">
        <v>88.93</v>
      </c>
      <c r="M525">
        <v>345.72</v>
      </c>
      <c r="N525">
        <v>502.13</v>
      </c>
      <c r="O525">
        <v>842.96</v>
      </c>
      <c r="P525">
        <v>1350.96</v>
      </c>
      <c r="Q525">
        <v>1367.6</v>
      </c>
      <c r="R525">
        <v>1795.78</v>
      </c>
      <c r="S525">
        <v>1904.07</v>
      </c>
      <c r="T525">
        <v>2184.7199999999998</v>
      </c>
      <c r="U525">
        <v>2218.86</v>
      </c>
      <c r="V525">
        <v>2646.14</v>
      </c>
      <c r="W525">
        <v>2471.31</v>
      </c>
      <c r="X525">
        <v>2054.02</v>
      </c>
      <c r="Y525">
        <v>3005.35</v>
      </c>
      <c r="Z525">
        <v>0</v>
      </c>
      <c r="AA525">
        <v>74.430000000000007</v>
      </c>
      <c r="AB525">
        <v>409</v>
      </c>
      <c r="AC525">
        <v>615</v>
      </c>
      <c r="AD525">
        <v>1077.58</v>
      </c>
      <c r="AE525">
        <v>1092.97</v>
      </c>
      <c r="AF525">
        <v>1056.54</v>
      </c>
      <c r="AG525">
        <v>1167.29</v>
      </c>
      <c r="AH525">
        <v>1363.2</v>
      </c>
      <c r="AI525">
        <v>1860.92</v>
      </c>
      <c r="AJ525">
        <v>1576.24</v>
      </c>
      <c r="AK525">
        <v>1899.29</v>
      </c>
      <c r="AL525">
        <v>2268.9299999999998</v>
      </c>
      <c r="AM525">
        <v>1805.14</v>
      </c>
      <c r="AN525">
        <v>3131.62</v>
      </c>
    </row>
    <row r="526" spans="1:40" x14ac:dyDescent="0.3">
      <c r="A526">
        <v>202003</v>
      </c>
      <c r="B526">
        <v>20200329</v>
      </c>
      <c r="C526">
        <v>1135057000</v>
      </c>
      <c r="D526" t="s">
        <v>50</v>
      </c>
      <c r="E526" s="1">
        <f t="shared" si="48"/>
        <v>40711.440000000002</v>
      </c>
      <c r="F526" s="1">
        <f t="shared" si="49"/>
        <v>21751.420000000002</v>
      </c>
      <c r="G526" s="1">
        <f t="shared" si="50"/>
        <v>18960.02</v>
      </c>
      <c r="H526" s="1">
        <f t="shared" si="51"/>
        <v>14487.35</v>
      </c>
      <c r="I526" s="1">
        <f t="shared" si="52"/>
        <v>7341.0400000000009</v>
      </c>
      <c r="J526" s="1">
        <f t="shared" si="53"/>
        <v>7146.3099999999995</v>
      </c>
      <c r="K526">
        <v>0</v>
      </c>
      <c r="L526">
        <v>108.5</v>
      </c>
      <c r="M526">
        <v>357.13</v>
      </c>
      <c r="N526">
        <v>492.36</v>
      </c>
      <c r="O526">
        <v>804.01</v>
      </c>
      <c r="P526">
        <v>1304.46</v>
      </c>
      <c r="Q526">
        <v>1232.24</v>
      </c>
      <c r="R526">
        <v>1621.79</v>
      </c>
      <c r="S526">
        <v>1800.86</v>
      </c>
      <c r="T526">
        <v>2083.04</v>
      </c>
      <c r="U526">
        <v>2065.9699999999998</v>
      </c>
      <c r="V526">
        <v>2540.02</v>
      </c>
      <c r="W526">
        <v>2328.64</v>
      </c>
      <c r="X526">
        <v>2039.79</v>
      </c>
      <c r="Y526">
        <v>2972.61</v>
      </c>
      <c r="Z526">
        <v>0</v>
      </c>
      <c r="AA526">
        <v>85.74</v>
      </c>
      <c r="AB526">
        <v>414.22</v>
      </c>
      <c r="AC526">
        <v>609.28</v>
      </c>
      <c r="AD526">
        <v>1038.52</v>
      </c>
      <c r="AE526">
        <v>1130.96</v>
      </c>
      <c r="AF526">
        <v>991.08</v>
      </c>
      <c r="AG526">
        <v>1213.26</v>
      </c>
      <c r="AH526">
        <v>1288.1099999999999</v>
      </c>
      <c r="AI526">
        <v>1797.63</v>
      </c>
      <c r="AJ526">
        <v>1462.53</v>
      </c>
      <c r="AK526">
        <v>1782.38</v>
      </c>
      <c r="AL526">
        <v>2403.9499999999998</v>
      </c>
      <c r="AM526">
        <v>1699.79</v>
      </c>
      <c r="AN526">
        <v>3042.57</v>
      </c>
    </row>
    <row r="527" spans="1:40" x14ac:dyDescent="0.3">
      <c r="A527">
        <v>202003</v>
      </c>
      <c r="B527">
        <v>20200330</v>
      </c>
      <c r="C527">
        <v>1135057000</v>
      </c>
      <c r="D527" t="s">
        <v>50</v>
      </c>
      <c r="E527" s="1">
        <f t="shared" si="48"/>
        <v>41461.130000000005</v>
      </c>
      <c r="F527" s="1">
        <f t="shared" si="49"/>
        <v>22265.940000000002</v>
      </c>
      <c r="G527" s="1">
        <f t="shared" si="50"/>
        <v>19195.189999999999</v>
      </c>
      <c r="H527" s="1">
        <f t="shared" si="51"/>
        <v>14896.76</v>
      </c>
      <c r="I527" s="1">
        <f t="shared" si="52"/>
        <v>7639.14</v>
      </c>
      <c r="J527" s="1">
        <f t="shared" si="53"/>
        <v>7257.62</v>
      </c>
      <c r="K527">
        <v>0</v>
      </c>
      <c r="L527">
        <v>101.47</v>
      </c>
      <c r="M527">
        <v>313.23</v>
      </c>
      <c r="N527">
        <v>451.64</v>
      </c>
      <c r="O527">
        <v>957.93</v>
      </c>
      <c r="P527">
        <v>1252.67</v>
      </c>
      <c r="Q527">
        <v>1199.2</v>
      </c>
      <c r="R527">
        <v>1676.79</v>
      </c>
      <c r="S527">
        <v>1841.59</v>
      </c>
      <c r="T527">
        <v>2171.6</v>
      </c>
      <c r="U527">
        <v>2170.6799999999998</v>
      </c>
      <c r="V527">
        <v>2490</v>
      </c>
      <c r="W527">
        <v>2455.36</v>
      </c>
      <c r="X527">
        <v>2105.36</v>
      </c>
      <c r="Y527">
        <v>3078.42</v>
      </c>
      <c r="Z527">
        <v>0</v>
      </c>
      <c r="AA527">
        <v>77.62</v>
      </c>
      <c r="AB527">
        <v>354.5</v>
      </c>
      <c r="AC527">
        <v>596.80999999999995</v>
      </c>
      <c r="AD527">
        <v>1158.71</v>
      </c>
      <c r="AE527">
        <v>1032.8399999999999</v>
      </c>
      <c r="AF527">
        <v>966.39</v>
      </c>
      <c r="AG527">
        <v>1128.78</v>
      </c>
      <c r="AH527">
        <v>1302.4100000000001</v>
      </c>
      <c r="AI527">
        <v>1774.95</v>
      </c>
      <c r="AJ527">
        <v>1551</v>
      </c>
      <c r="AK527">
        <v>1993.56</v>
      </c>
      <c r="AL527">
        <v>2372.33</v>
      </c>
      <c r="AM527">
        <v>1792.3</v>
      </c>
      <c r="AN527">
        <v>3092.99</v>
      </c>
    </row>
    <row r="528" spans="1:40" x14ac:dyDescent="0.3">
      <c r="A528">
        <v>202003</v>
      </c>
      <c r="B528">
        <v>20200331</v>
      </c>
      <c r="C528">
        <v>1135057000</v>
      </c>
      <c r="D528" t="s">
        <v>50</v>
      </c>
      <c r="E528" s="1">
        <f t="shared" si="48"/>
        <v>41838.209999999992</v>
      </c>
      <c r="F528" s="1">
        <f t="shared" si="49"/>
        <v>22510.37</v>
      </c>
      <c r="G528" s="1">
        <f t="shared" si="50"/>
        <v>19327.839999999997</v>
      </c>
      <c r="H528" s="1">
        <f t="shared" si="51"/>
        <v>14981.29</v>
      </c>
      <c r="I528" s="1">
        <f t="shared" si="52"/>
        <v>7609.4500000000007</v>
      </c>
      <c r="J528" s="1">
        <f t="shared" si="53"/>
        <v>7371.8399999999992</v>
      </c>
      <c r="K528">
        <v>0</v>
      </c>
      <c r="L528">
        <v>107.62</v>
      </c>
      <c r="M528">
        <v>308.86</v>
      </c>
      <c r="N528">
        <v>472.33</v>
      </c>
      <c r="O528">
        <v>894.78</v>
      </c>
      <c r="P528">
        <v>1272.1500000000001</v>
      </c>
      <c r="Q528">
        <v>1197.67</v>
      </c>
      <c r="R528">
        <v>1653.94</v>
      </c>
      <c r="S528">
        <v>1935.66</v>
      </c>
      <c r="T528">
        <v>2247.08</v>
      </c>
      <c r="U528">
        <v>2254.11</v>
      </c>
      <c r="V528">
        <v>2556.7199999999998</v>
      </c>
      <c r="W528">
        <v>2459.58</v>
      </c>
      <c r="X528">
        <v>2044.69</v>
      </c>
      <c r="Y528">
        <v>3105.18</v>
      </c>
      <c r="Z528">
        <v>0</v>
      </c>
      <c r="AA528">
        <v>76.489999999999995</v>
      </c>
      <c r="AB528">
        <v>403.85</v>
      </c>
      <c r="AC528">
        <v>599.85</v>
      </c>
      <c r="AD528">
        <v>1214.8399999999999</v>
      </c>
      <c r="AE528">
        <v>1016.32</v>
      </c>
      <c r="AF528">
        <v>972.68</v>
      </c>
      <c r="AG528">
        <v>1107.77</v>
      </c>
      <c r="AH528">
        <v>1284.9000000000001</v>
      </c>
      <c r="AI528">
        <v>1823.42</v>
      </c>
      <c r="AJ528">
        <v>1539.82</v>
      </c>
      <c r="AK528">
        <v>1916.06</v>
      </c>
      <c r="AL528">
        <v>2411.89</v>
      </c>
      <c r="AM528">
        <v>1821.25</v>
      </c>
      <c r="AN528">
        <v>3138.7</v>
      </c>
    </row>
    <row r="529" spans="1:40" x14ac:dyDescent="0.3">
      <c r="A529">
        <v>202003</v>
      </c>
      <c r="B529">
        <v>20200301</v>
      </c>
      <c r="C529">
        <v>1135058000</v>
      </c>
      <c r="D529" t="s">
        <v>51</v>
      </c>
      <c r="E529" s="1">
        <f t="shared" si="48"/>
        <v>64833.909999999989</v>
      </c>
      <c r="F529" s="1">
        <f t="shared" si="49"/>
        <v>37891.65</v>
      </c>
      <c r="G529" s="1">
        <f t="shared" si="50"/>
        <v>26942.260000000006</v>
      </c>
      <c r="H529" s="1">
        <f t="shared" si="51"/>
        <v>15148.38</v>
      </c>
      <c r="I529" s="1">
        <f t="shared" si="52"/>
        <v>9229.7799999999988</v>
      </c>
      <c r="J529" s="1">
        <f t="shared" si="53"/>
        <v>5918.6</v>
      </c>
      <c r="K529">
        <v>0</v>
      </c>
      <c r="L529">
        <v>62.16</v>
      </c>
      <c r="M529">
        <v>531.67999999999995</v>
      </c>
      <c r="N529">
        <v>752.78</v>
      </c>
      <c r="O529">
        <v>1392.89</v>
      </c>
      <c r="P529">
        <v>2519.96</v>
      </c>
      <c r="Q529">
        <v>3010.01</v>
      </c>
      <c r="R529">
        <v>3879.84</v>
      </c>
      <c r="S529">
        <v>4001.17</v>
      </c>
      <c r="T529">
        <v>4274.6400000000003</v>
      </c>
      <c r="U529">
        <v>4374.54</v>
      </c>
      <c r="V529">
        <v>3862.2</v>
      </c>
      <c r="W529">
        <v>3772.42</v>
      </c>
      <c r="X529">
        <v>2738.98</v>
      </c>
      <c r="Y529">
        <v>2718.38</v>
      </c>
      <c r="Z529">
        <v>0</v>
      </c>
      <c r="AA529">
        <v>133.32</v>
      </c>
      <c r="AB529">
        <v>488.45</v>
      </c>
      <c r="AC529">
        <v>756.68</v>
      </c>
      <c r="AD529">
        <v>1522.12</v>
      </c>
      <c r="AE529">
        <v>2105.02</v>
      </c>
      <c r="AF529">
        <v>2110.7800000000002</v>
      </c>
      <c r="AG529">
        <v>2580.8000000000002</v>
      </c>
      <c r="AH529">
        <v>2816.7</v>
      </c>
      <c r="AI529">
        <v>2890.46</v>
      </c>
      <c r="AJ529">
        <v>2880.51</v>
      </c>
      <c r="AK529">
        <v>2738.82</v>
      </c>
      <c r="AL529">
        <v>2486.34</v>
      </c>
      <c r="AM529">
        <v>1609.74</v>
      </c>
      <c r="AN529">
        <v>1822.52</v>
      </c>
    </row>
    <row r="530" spans="1:40" x14ac:dyDescent="0.3">
      <c r="A530">
        <v>202003</v>
      </c>
      <c r="B530">
        <v>20200302</v>
      </c>
      <c r="C530">
        <v>1135058000</v>
      </c>
      <c r="D530" t="s">
        <v>51</v>
      </c>
      <c r="E530" s="1">
        <f t="shared" si="48"/>
        <v>86356.469999999987</v>
      </c>
      <c r="F530" s="1">
        <f t="shared" si="49"/>
        <v>53843.789999999986</v>
      </c>
      <c r="G530" s="1">
        <f t="shared" si="50"/>
        <v>32512.680000000004</v>
      </c>
      <c r="H530" s="1">
        <f t="shared" si="51"/>
        <v>20804.8</v>
      </c>
      <c r="I530" s="1">
        <f t="shared" si="52"/>
        <v>13283.36</v>
      </c>
      <c r="J530" s="1">
        <f t="shared" si="53"/>
        <v>7521.44</v>
      </c>
      <c r="K530">
        <v>0</v>
      </c>
      <c r="L530">
        <v>63.490000000000101</v>
      </c>
      <c r="M530">
        <v>397.44</v>
      </c>
      <c r="N530">
        <v>727.46</v>
      </c>
      <c r="O530">
        <v>1700.37</v>
      </c>
      <c r="P530">
        <v>2933.51</v>
      </c>
      <c r="Q530">
        <v>3695.45</v>
      </c>
      <c r="R530">
        <v>5428.17</v>
      </c>
      <c r="S530">
        <v>6094.36</v>
      </c>
      <c r="T530">
        <v>6875.3199999999897</v>
      </c>
      <c r="U530">
        <v>6676.77</v>
      </c>
      <c r="V530">
        <v>5968.09</v>
      </c>
      <c r="W530">
        <v>5501.96</v>
      </c>
      <c r="X530">
        <v>3857.52</v>
      </c>
      <c r="Y530">
        <v>3923.88</v>
      </c>
      <c r="Z530">
        <v>0</v>
      </c>
      <c r="AA530">
        <v>148.85</v>
      </c>
      <c r="AB530">
        <v>364.89</v>
      </c>
      <c r="AC530">
        <v>679.66</v>
      </c>
      <c r="AD530">
        <v>1763.1</v>
      </c>
      <c r="AE530">
        <v>2472.77</v>
      </c>
      <c r="AF530">
        <v>2361.36</v>
      </c>
      <c r="AG530">
        <v>2985.39</v>
      </c>
      <c r="AH530">
        <v>3398.78</v>
      </c>
      <c r="AI530">
        <v>3919.71</v>
      </c>
      <c r="AJ530">
        <v>3620.97</v>
      </c>
      <c r="AK530">
        <v>3275.76</v>
      </c>
      <c r="AL530">
        <v>3236.6</v>
      </c>
      <c r="AM530">
        <v>1938.09</v>
      </c>
      <c r="AN530">
        <v>2346.75</v>
      </c>
    </row>
    <row r="531" spans="1:40" x14ac:dyDescent="0.3">
      <c r="A531">
        <v>202003</v>
      </c>
      <c r="B531">
        <v>20200303</v>
      </c>
      <c r="C531">
        <v>1135058000</v>
      </c>
      <c r="D531" t="s">
        <v>51</v>
      </c>
      <c r="E531" s="1">
        <f t="shared" si="48"/>
        <v>84656.889999999985</v>
      </c>
      <c r="F531" s="1">
        <f t="shared" si="49"/>
        <v>52689.74</v>
      </c>
      <c r="G531" s="1">
        <f t="shared" si="50"/>
        <v>31967.150000000012</v>
      </c>
      <c r="H531" s="1">
        <f t="shared" si="51"/>
        <v>20245.160000000011</v>
      </c>
      <c r="I531" s="1">
        <f t="shared" si="52"/>
        <v>12810.59</v>
      </c>
      <c r="J531" s="1">
        <f t="shared" si="53"/>
        <v>7434.5700000000106</v>
      </c>
      <c r="K531">
        <v>0</v>
      </c>
      <c r="L531">
        <v>54.990000000000101</v>
      </c>
      <c r="M531">
        <v>411.35</v>
      </c>
      <c r="N531">
        <v>778.37</v>
      </c>
      <c r="O531">
        <v>1482.7</v>
      </c>
      <c r="P531">
        <v>2928.62</v>
      </c>
      <c r="Q531">
        <v>3580.27</v>
      </c>
      <c r="R531">
        <v>5460.7</v>
      </c>
      <c r="S531">
        <v>5934.24</v>
      </c>
      <c r="T531">
        <v>6852.19</v>
      </c>
      <c r="U531">
        <v>6529.97</v>
      </c>
      <c r="V531">
        <v>5865.75</v>
      </c>
      <c r="W531">
        <v>5347.05</v>
      </c>
      <c r="X531">
        <v>3716.74</v>
      </c>
      <c r="Y531">
        <v>3746.8</v>
      </c>
      <c r="Z531">
        <v>0</v>
      </c>
      <c r="AA531">
        <v>152.41999999999999</v>
      </c>
      <c r="AB531">
        <v>370.35</v>
      </c>
      <c r="AC531">
        <v>680.03</v>
      </c>
      <c r="AD531">
        <v>1673.77</v>
      </c>
      <c r="AE531">
        <v>2439.4299999999998</v>
      </c>
      <c r="AF531">
        <v>2330.84</v>
      </c>
      <c r="AG531">
        <v>3005.09</v>
      </c>
      <c r="AH531">
        <v>3371.05</v>
      </c>
      <c r="AI531">
        <v>3840.16</v>
      </c>
      <c r="AJ531">
        <v>3439.15</v>
      </c>
      <c r="AK531">
        <v>3230.29</v>
      </c>
      <c r="AL531">
        <v>3114.4200000000101</v>
      </c>
      <c r="AM531">
        <v>1947.47</v>
      </c>
      <c r="AN531">
        <v>2372.6799999999998</v>
      </c>
    </row>
    <row r="532" spans="1:40" x14ac:dyDescent="0.3">
      <c r="A532">
        <v>202003</v>
      </c>
      <c r="B532">
        <v>20200304</v>
      </c>
      <c r="C532">
        <v>1135058000</v>
      </c>
      <c r="D532" t="s">
        <v>51</v>
      </c>
      <c r="E532" s="1">
        <f t="shared" si="48"/>
        <v>83612.329999999973</v>
      </c>
      <c r="F532" s="1">
        <f t="shared" si="49"/>
        <v>52288.099999999991</v>
      </c>
      <c r="G532" s="1">
        <f t="shared" si="50"/>
        <v>31324.229999999996</v>
      </c>
      <c r="H532" s="1">
        <f t="shared" si="51"/>
        <v>19798.150000000001</v>
      </c>
      <c r="I532" s="1">
        <f t="shared" si="52"/>
        <v>12637.25</v>
      </c>
      <c r="J532" s="1">
        <f t="shared" si="53"/>
        <v>7160.9</v>
      </c>
      <c r="K532">
        <v>0</v>
      </c>
      <c r="L532">
        <v>59.600000000000101</v>
      </c>
      <c r="M532">
        <v>419.58</v>
      </c>
      <c r="N532">
        <v>778.24999999999898</v>
      </c>
      <c r="O532">
        <v>1449.01</v>
      </c>
      <c r="P532">
        <v>2900.96</v>
      </c>
      <c r="Q532">
        <v>3755.88</v>
      </c>
      <c r="R532">
        <v>5403.08</v>
      </c>
      <c r="S532">
        <v>5854.47</v>
      </c>
      <c r="T532">
        <v>6608.89</v>
      </c>
      <c r="U532">
        <v>6563.97</v>
      </c>
      <c r="V532">
        <v>5857.16</v>
      </c>
      <c r="W532">
        <v>5386.62</v>
      </c>
      <c r="X532">
        <v>3635.67</v>
      </c>
      <c r="Y532">
        <v>3614.96</v>
      </c>
      <c r="Z532">
        <v>0</v>
      </c>
      <c r="AA532">
        <v>133.31</v>
      </c>
      <c r="AB532">
        <v>393.71</v>
      </c>
      <c r="AC532">
        <v>759.92</v>
      </c>
      <c r="AD532">
        <v>1672.76</v>
      </c>
      <c r="AE532">
        <v>2323</v>
      </c>
      <c r="AF532">
        <v>2230.85</v>
      </c>
      <c r="AG532">
        <v>2916.66</v>
      </c>
      <c r="AH532">
        <v>3342.58</v>
      </c>
      <c r="AI532">
        <v>3785.65</v>
      </c>
      <c r="AJ532">
        <v>3493.5</v>
      </c>
      <c r="AK532">
        <v>3111.39</v>
      </c>
      <c r="AL532">
        <v>3049.94</v>
      </c>
      <c r="AM532">
        <v>1833.23</v>
      </c>
      <c r="AN532">
        <v>2277.73</v>
      </c>
    </row>
    <row r="533" spans="1:40" x14ac:dyDescent="0.3">
      <c r="A533">
        <v>202003</v>
      </c>
      <c r="B533">
        <v>20200305</v>
      </c>
      <c r="C533">
        <v>1135058000</v>
      </c>
      <c r="D533" t="s">
        <v>51</v>
      </c>
      <c r="E533" s="1">
        <f t="shared" si="48"/>
        <v>86847.930000000022</v>
      </c>
      <c r="F533" s="1">
        <f t="shared" si="49"/>
        <v>54308.51</v>
      </c>
      <c r="G533" s="1">
        <f t="shared" si="50"/>
        <v>32539.42</v>
      </c>
      <c r="H533" s="1">
        <f t="shared" si="51"/>
        <v>20663.98</v>
      </c>
      <c r="I533" s="1">
        <f t="shared" si="52"/>
        <v>13112.689999999999</v>
      </c>
      <c r="J533" s="1">
        <f t="shared" si="53"/>
        <v>7551.2900000000009</v>
      </c>
      <c r="K533">
        <v>0</v>
      </c>
      <c r="L533">
        <v>77.380000000000095</v>
      </c>
      <c r="M533">
        <v>413.87</v>
      </c>
      <c r="N533">
        <v>741.93999999999903</v>
      </c>
      <c r="O533">
        <v>1616.37</v>
      </c>
      <c r="P533">
        <v>2966.24</v>
      </c>
      <c r="Q533">
        <v>3784.37</v>
      </c>
      <c r="R533">
        <v>5554.09</v>
      </c>
      <c r="S533">
        <v>6231</v>
      </c>
      <c r="T533">
        <v>7025.58</v>
      </c>
      <c r="U533">
        <v>6652.29</v>
      </c>
      <c r="V533">
        <v>6132.69</v>
      </c>
      <c r="W533">
        <v>5594.48</v>
      </c>
      <c r="X533">
        <v>3816.72</v>
      </c>
      <c r="Y533">
        <v>3701.49</v>
      </c>
      <c r="Z533">
        <v>0</v>
      </c>
      <c r="AA533">
        <v>122.47</v>
      </c>
      <c r="AB533">
        <v>423.10999999999899</v>
      </c>
      <c r="AC533">
        <v>726.9</v>
      </c>
      <c r="AD533">
        <v>1690.33</v>
      </c>
      <c r="AE533">
        <v>2430.0500000000002</v>
      </c>
      <c r="AF533">
        <v>2276.1999999999998</v>
      </c>
      <c r="AG533">
        <v>3031.46</v>
      </c>
      <c r="AH533">
        <v>3477.82</v>
      </c>
      <c r="AI533">
        <v>3857.66</v>
      </c>
      <c r="AJ533">
        <v>3721.35</v>
      </c>
      <c r="AK533">
        <v>3230.78</v>
      </c>
      <c r="AL533">
        <v>3167.34</v>
      </c>
      <c r="AM533">
        <v>1988.63</v>
      </c>
      <c r="AN533">
        <v>2395.3200000000002</v>
      </c>
    </row>
    <row r="534" spans="1:40" x14ac:dyDescent="0.3">
      <c r="A534">
        <v>202003</v>
      </c>
      <c r="B534">
        <v>20200306</v>
      </c>
      <c r="C534">
        <v>1135058000</v>
      </c>
      <c r="D534" t="s">
        <v>51</v>
      </c>
      <c r="E534" s="1">
        <f t="shared" si="48"/>
        <v>90475.690000000017</v>
      </c>
      <c r="F534" s="1">
        <f t="shared" si="49"/>
        <v>56016.520000000011</v>
      </c>
      <c r="G534" s="1">
        <f t="shared" si="50"/>
        <v>34459.170000000006</v>
      </c>
      <c r="H534" s="1">
        <f t="shared" si="51"/>
        <v>21503.120000000003</v>
      </c>
      <c r="I534" s="1">
        <f t="shared" si="52"/>
        <v>13772.04</v>
      </c>
      <c r="J534" s="1">
        <f t="shared" si="53"/>
        <v>7731.08</v>
      </c>
      <c r="K534">
        <v>0</v>
      </c>
      <c r="L534">
        <v>66.66</v>
      </c>
      <c r="M534">
        <v>435.41</v>
      </c>
      <c r="N534">
        <v>722.63</v>
      </c>
      <c r="O534">
        <v>1738.22</v>
      </c>
      <c r="P534">
        <v>3173.78</v>
      </c>
      <c r="Q534">
        <v>3846.76</v>
      </c>
      <c r="R534">
        <v>5872.16</v>
      </c>
      <c r="S534">
        <v>6281.2700000000104</v>
      </c>
      <c r="T534">
        <v>7166.67</v>
      </c>
      <c r="U534">
        <v>6852.54</v>
      </c>
      <c r="V534">
        <v>6088.38</v>
      </c>
      <c r="W534">
        <v>5691.19</v>
      </c>
      <c r="X534">
        <v>4115.92</v>
      </c>
      <c r="Y534">
        <v>3964.93</v>
      </c>
      <c r="Z534">
        <v>0</v>
      </c>
      <c r="AA534">
        <v>143.38999999999999</v>
      </c>
      <c r="AB534">
        <v>482.98</v>
      </c>
      <c r="AC534">
        <v>839.3</v>
      </c>
      <c r="AD534">
        <v>1859.67</v>
      </c>
      <c r="AE534">
        <v>2534.92</v>
      </c>
      <c r="AF534">
        <v>2435.37</v>
      </c>
      <c r="AG534">
        <v>3314.15</v>
      </c>
      <c r="AH534">
        <v>3655.73</v>
      </c>
      <c r="AI534">
        <v>4108.96</v>
      </c>
      <c r="AJ534">
        <v>3913.29</v>
      </c>
      <c r="AK534">
        <v>3440.33</v>
      </c>
      <c r="AL534">
        <v>3294.26</v>
      </c>
      <c r="AM534">
        <v>1988.38</v>
      </c>
      <c r="AN534">
        <v>2448.44</v>
      </c>
    </row>
    <row r="535" spans="1:40" x14ac:dyDescent="0.3">
      <c r="A535">
        <v>202003</v>
      </c>
      <c r="B535">
        <v>20200307</v>
      </c>
      <c r="C535">
        <v>1135058000</v>
      </c>
      <c r="D535" t="s">
        <v>51</v>
      </c>
      <c r="E535" s="1">
        <f t="shared" si="48"/>
        <v>87020.790000000008</v>
      </c>
      <c r="F535" s="1">
        <f t="shared" si="49"/>
        <v>52420.150000000016</v>
      </c>
      <c r="G535" s="1">
        <f t="shared" si="50"/>
        <v>34600.639999999999</v>
      </c>
      <c r="H535" s="1">
        <f t="shared" si="51"/>
        <v>19242.189999999999</v>
      </c>
      <c r="I535" s="1">
        <f t="shared" si="52"/>
        <v>12096.029999999999</v>
      </c>
      <c r="J535" s="1">
        <f t="shared" si="53"/>
        <v>7146.16</v>
      </c>
      <c r="K535">
        <v>0</v>
      </c>
      <c r="L535">
        <v>137.81</v>
      </c>
      <c r="M535">
        <v>750.62</v>
      </c>
      <c r="N535">
        <v>1031.1300000000001</v>
      </c>
      <c r="O535">
        <v>1619.94</v>
      </c>
      <c r="P535">
        <v>3285.55</v>
      </c>
      <c r="Q535">
        <v>4095.14</v>
      </c>
      <c r="R535">
        <v>5494.5200000000104</v>
      </c>
      <c r="S535">
        <v>5789.6100000000097</v>
      </c>
      <c r="T535">
        <v>6454.57</v>
      </c>
      <c r="U535">
        <v>6170.06</v>
      </c>
      <c r="V535">
        <v>5495.17</v>
      </c>
      <c r="W535">
        <v>5030.53</v>
      </c>
      <c r="X535">
        <v>3616.2</v>
      </c>
      <c r="Y535">
        <v>3449.3</v>
      </c>
      <c r="Z535">
        <v>0</v>
      </c>
      <c r="AA535">
        <v>209.14</v>
      </c>
      <c r="AB535">
        <v>700.55</v>
      </c>
      <c r="AC535">
        <v>942.41000000000099</v>
      </c>
      <c r="AD535">
        <v>1787.1</v>
      </c>
      <c r="AE535">
        <v>2522.39</v>
      </c>
      <c r="AF535">
        <v>2876.89</v>
      </c>
      <c r="AG535">
        <v>3468.28</v>
      </c>
      <c r="AH535">
        <v>3780.09</v>
      </c>
      <c r="AI535">
        <v>4123.88</v>
      </c>
      <c r="AJ535">
        <v>3737.52</v>
      </c>
      <c r="AK535">
        <v>3306.23</v>
      </c>
      <c r="AL535">
        <v>3093.42</v>
      </c>
      <c r="AM535">
        <v>1880.54</v>
      </c>
      <c r="AN535">
        <v>2172.1999999999998</v>
      </c>
    </row>
    <row r="536" spans="1:40" x14ac:dyDescent="0.3">
      <c r="A536">
        <v>202003</v>
      </c>
      <c r="B536">
        <v>20200308</v>
      </c>
      <c r="C536">
        <v>1135058000</v>
      </c>
      <c r="D536" t="s">
        <v>51</v>
      </c>
      <c r="E536" s="1">
        <f t="shared" si="48"/>
        <v>63889.639999999992</v>
      </c>
      <c r="F536" s="1">
        <f t="shared" si="49"/>
        <v>38058.47</v>
      </c>
      <c r="G536" s="1">
        <f t="shared" si="50"/>
        <v>25831.17</v>
      </c>
      <c r="H536" s="1">
        <f t="shared" si="51"/>
        <v>15459.51</v>
      </c>
      <c r="I536" s="1">
        <f t="shared" si="52"/>
        <v>9464.61</v>
      </c>
      <c r="J536" s="1">
        <f t="shared" si="53"/>
        <v>5994.9</v>
      </c>
      <c r="K536">
        <v>0</v>
      </c>
      <c r="L536">
        <v>101.56</v>
      </c>
      <c r="M536">
        <v>636.49</v>
      </c>
      <c r="N536">
        <v>866.99</v>
      </c>
      <c r="O536">
        <v>1437.48</v>
      </c>
      <c r="P536">
        <v>2607.38</v>
      </c>
      <c r="Q536">
        <v>3024.03</v>
      </c>
      <c r="R536">
        <v>3698.32</v>
      </c>
      <c r="S536">
        <v>3871.12</v>
      </c>
      <c r="T536">
        <v>4205.3900000000003</v>
      </c>
      <c r="U536">
        <v>4292.9399999999996</v>
      </c>
      <c r="V536">
        <v>3852.16</v>
      </c>
      <c r="W536">
        <v>3839.32</v>
      </c>
      <c r="X536">
        <v>2719.56</v>
      </c>
      <c r="Y536">
        <v>2905.73</v>
      </c>
      <c r="Z536">
        <v>0</v>
      </c>
      <c r="AA536">
        <v>160.59</v>
      </c>
      <c r="AB536">
        <v>513.08000000000004</v>
      </c>
      <c r="AC536">
        <v>749.2</v>
      </c>
      <c r="AD536">
        <v>1506.77</v>
      </c>
      <c r="AE536">
        <v>2105.9299999999998</v>
      </c>
      <c r="AF536">
        <v>2062.4299999999998</v>
      </c>
      <c r="AG536">
        <v>2410.1</v>
      </c>
      <c r="AH536">
        <v>2564.7800000000002</v>
      </c>
      <c r="AI536">
        <v>2580.36</v>
      </c>
      <c r="AJ536">
        <v>2604.33</v>
      </c>
      <c r="AK536">
        <v>2578.6999999999998</v>
      </c>
      <c r="AL536">
        <v>2485.23</v>
      </c>
      <c r="AM536">
        <v>1556.57</v>
      </c>
      <c r="AN536">
        <v>1953.1</v>
      </c>
    </row>
    <row r="537" spans="1:40" x14ac:dyDescent="0.3">
      <c r="A537">
        <v>202003</v>
      </c>
      <c r="B537">
        <v>20200309</v>
      </c>
      <c r="C537">
        <v>1135058000</v>
      </c>
      <c r="D537" t="s">
        <v>51</v>
      </c>
      <c r="E537" s="1">
        <f t="shared" si="48"/>
        <v>88854.47000000003</v>
      </c>
      <c r="F537" s="1">
        <f t="shared" si="49"/>
        <v>55456.170000000006</v>
      </c>
      <c r="G537" s="1">
        <f t="shared" si="50"/>
        <v>33398.300000000003</v>
      </c>
      <c r="H537" s="1">
        <f t="shared" si="51"/>
        <v>21017.75</v>
      </c>
      <c r="I537" s="1">
        <f t="shared" si="52"/>
        <v>13412.59</v>
      </c>
      <c r="J537" s="1">
        <f t="shared" si="53"/>
        <v>7605.16</v>
      </c>
      <c r="K537">
        <v>0</v>
      </c>
      <c r="L537">
        <v>57.35</v>
      </c>
      <c r="M537">
        <v>494.22</v>
      </c>
      <c r="N537">
        <v>862.94999999999902</v>
      </c>
      <c r="O537">
        <v>1649.36</v>
      </c>
      <c r="P537">
        <v>3008</v>
      </c>
      <c r="Q537">
        <v>3738.77</v>
      </c>
      <c r="R537">
        <v>5618.83</v>
      </c>
      <c r="S537">
        <v>6359.1</v>
      </c>
      <c r="T537">
        <v>7171.68</v>
      </c>
      <c r="U537">
        <v>6943.67</v>
      </c>
      <c r="V537">
        <v>6139.65</v>
      </c>
      <c r="W537">
        <v>5615.72</v>
      </c>
      <c r="X537">
        <v>3855.25</v>
      </c>
      <c r="Y537">
        <v>3941.62</v>
      </c>
      <c r="Z537">
        <v>0</v>
      </c>
      <c r="AA537">
        <v>120.1</v>
      </c>
      <c r="AB537">
        <v>463.98</v>
      </c>
      <c r="AC537">
        <v>765.83</v>
      </c>
      <c r="AD537">
        <v>1706.52</v>
      </c>
      <c r="AE537">
        <v>2443.71</v>
      </c>
      <c r="AF537">
        <v>2424.5700000000002</v>
      </c>
      <c r="AG537">
        <v>3075.16</v>
      </c>
      <c r="AH537">
        <v>3534.52</v>
      </c>
      <c r="AI537">
        <v>4126.1400000000003</v>
      </c>
      <c r="AJ537">
        <v>3732.85</v>
      </c>
      <c r="AK537">
        <v>3399.76</v>
      </c>
      <c r="AL537">
        <v>3219.13</v>
      </c>
      <c r="AM537">
        <v>1997.32</v>
      </c>
      <c r="AN537">
        <v>2388.71</v>
      </c>
    </row>
    <row r="538" spans="1:40" x14ac:dyDescent="0.3">
      <c r="A538">
        <v>202003</v>
      </c>
      <c r="B538">
        <v>20200310</v>
      </c>
      <c r="C538">
        <v>1135058000</v>
      </c>
      <c r="D538" t="s">
        <v>51</v>
      </c>
      <c r="E538" s="1">
        <f t="shared" si="48"/>
        <v>82161.669999999984</v>
      </c>
      <c r="F538" s="1">
        <f t="shared" si="49"/>
        <v>50918.87000000001</v>
      </c>
      <c r="G538" s="1">
        <f t="shared" si="50"/>
        <v>31242.799999999988</v>
      </c>
      <c r="H538" s="1">
        <f t="shared" si="51"/>
        <v>18621.830000000002</v>
      </c>
      <c r="I538" s="1">
        <f t="shared" si="52"/>
        <v>11707.97</v>
      </c>
      <c r="J538" s="1">
        <f t="shared" si="53"/>
        <v>6913.8600000000006</v>
      </c>
      <c r="K538">
        <v>0</v>
      </c>
      <c r="L538">
        <v>77.190000000000097</v>
      </c>
      <c r="M538">
        <v>450.16</v>
      </c>
      <c r="N538">
        <v>756.06</v>
      </c>
      <c r="O538">
        <v>1460.96</v>
      </c>
      <c r="P538">
        <v>2901.72</v>
      </c>
      <c r="Q538">
        <v>3681.62</v>
      </c>
      <c r="R538">
        <v>5383.02</v>
      </c>
      <c r="S538">
        <v>5941.54</v>
      </c>
      <c r="T538">
        <v>6531.49</v>
      </c>
      <c r="U538">
        <v>6448.05</v>
      </c>
      <c r="V538">
        <v>5579.09</v>
      </c>
      <c r="W538">
        <v>5112.58</v>
      </c>
      <c r="X538">
        <v>3412.38</v>
      </c>
      <c r="Y538">
        <v>3183.01</v>
      </c>
      <c r="Z538">
        <v>0</v>
      </c>
      <c r="AA538">
        <v>124.84</v>
      </c>
      <c r="AB538">
        <v>400.3</v>
      </c>
      <c r="AC538">
        <v>741.84</v>
      </c>
      <c r="AD538">
        <v>1658.76</v>
      </c>
      <c r="AE538">
        <v>2372.41</v>
      </c>
      <c r="AF538">
        <v>2280.46</v>
      </c>
      <c r="AG538">
        <v>3005.63</v>
      </c>
      <c r="AH538">
        <v>3300.88</v>
      </c>
      <c r="AI538">
        <v>3850.48</v>
      </c>
      <c r="AJ538">
        <v>3537.09</v>
      </c>
      <c r="AK538">
        <v>3056.24999999999</v>
      </c>
      <c r="AL538">
        <v>3045.02</v>
      </c>
      <c r="AM538">
        <v>1772.06</v>
      </c>
      <c r="AN538">
        <v>2096.7800000000002</v>
      </c>
    </row>
    <row r="539" spans="1:40" x14ac:dyDescent="0.3">
      <c r="A539">
        <v>202003</v>
      </c>
      <c r="B539">
        <v>20200311</v>
      </c>
      <c r="C539">
        <v>1135058000</v>
      </c>
      <c r="D539" t="s">
        <v>51</v>
      </c>
      <c r="E539" s="1">
        <f t="shared" si="48"/>
        <v>89465.709999999977</v>
      </c>
      <c r="F539" s="1">
        <f t="shared" si="49"/>
        <v>55917.9</v>
      </c>
      <c r="G539" s="1">
        <f t="shared" si="50"/>
        <v>33547.81</v>
      </c>
      <c r="H539" s="1">
        <f t="shared" si="51"/>
        <v>21301.1</v>
      </c>
      <c r="I539" s="1">
        <f t="shared" si="52"/>
        <v>13700.64</v>
      </c>
      <c r="J539" s="1">
        <f t="shared" si="53"/>
        <v>7600.46</v>
      </c>
      <c r="K539">
        <v>0</v>
      </c>
      <c r="L539">
        <v>72.190000000000097</v>
      </c>
      <c r="M539">
        <v>471.39</v>
      </c>
      <c r="N539">
        <v>823.1</v>
      </c>
      <c r="O539">
        <v>1628.94</v>
      </c>
      <c r="P539">
        <v>3106.17</v>
      </c>
      <c r="Q539">
        <v>3899.33</v>
      </c>
      <c r="R539">
        <v>5620.7</v>
      </c>
      <c r="S539">
        <v>6367.26</v>
      </c>
      <c r="T539">
        <v>7199.13</v>
      </c>
      <c r="U539">
        <v>6945.91</v>
      </c>
      <c r="V539">
        <v>6083.14</v>
      </c>
      <c r="W539">
        <v>5733.35</v>
      </c>
      <c r="X539">
        <v>4057.4</v>
      </c>
      <c r="Y539">
        <v>3909.89</v>
      </c>
      <c r="Z539">
        <v>0</v>
      </c>
      <c r="AA539">
        <v>134.24</v>
      </c>
      <c r="AB539">
        <v>427.14</v>
      </c>
      <c r="AC539">
        <v>766.84</v>
      </c>
      <c r="AD539">
        <v>1720.5</v>
      </c>
      <c r="AE539">
        <v>2503.1999999999998</v>
      </c>
      <c r="AF539">
        <v>2440.1799999999998</v>
      </c>
      <c r="AG539">
        <v>3137.58</v>
      </c>
      <c r="AH539">
        <v>3551.67</v>
      </c>
      <c r="AI539">
        <v>3994.17</v>
      </c>
      <c r="AJ539">
        <v>3785.68</v>
      </c>
      <c r="AK539">
        <v>3486.15</v>
      </c>
      <c r="AL539">
        <v>3227.01</v>
      </c>
      <c r="AM539">
        <v>1934.82</v>
      </c>
      <c r="AN539">
        <v>2438.63</v>
      </c>
    </row>
    <row r="540" spans="1:40" x14ac:dyDescent="0.3">
      <c r="A540">
        <v>202003</v>
      </c>
      <c r="B540">
        <v>20200312</v>
      </c>
      <c r="C540">
        <v>1135058000</v>
      </c>
      <c r="D540" t="s">
        <v>51</v>
      </c>
      <c r="E540" s="1">
        <f t="shared" si="48"/>
        <v>87094.74</v>
      </c>
      <c r="F540" s="1">
        <f t="shared" si="49"/>
        <v>54137.110000000008</v>
      </c>
      <c r="G540" s="1">
        <f t="shared" si="50"/>
        <v>32957.630000000005</v>
      </c>
      <c r="H540" s="1">
        <f t="shared" si="51"/>
        <v>20636.830000000002</v>
      </c>
      <c r="I540" s="1">
        <f t="shared" si="52"/>
        <v>13122.77</v>
      </c>
      <c r="J540" s="1">
        <f t="shared" si="53"/>
        <v>7514.06</v>
      </c>
      <c r="K540">
        <v>0</v>
      </c>
      <c r="L540">
        <v>60.91</v>
      </c>
      <c r="M540">
        <v>494.35</v>
      </c>
      <c r="N540">
        <v>872.91</v>
      </c>
      <c r="O540">
        <v>1578.2</v>
      </c>
      <c r="P540">
        <v>3057.09</v>
      </c>
      <c r="Q540">
        <v>3815.45</v>
      </c>
      <c r="R540">
        <v>5472.4</v>
      </c>
      <c r="S540">
        <v>6046.14</v>
      </c>
      <c r="T540">
        <v>6935.36</v>
      </c>
      <c r="U540">
        <v>6658.28</v>
      </c>
      <c r="V540">
        <v>6023.25</v>
      </c>
      <c r="W540">
        <v>5523.55</v>
      </c>
      <c r="X540">
        <v>3763.47</v>
      </c>
      <c r="Y540">
        <v>3835.75</v>
      </c>
      <c r="Z540">
        <v>0</v>
      </c>
      <c r="AA540">
        <v>145.97</v>
      </c>
      <c r="AB540">
        <v>429.88999999999902</v>
      </c>
      <c r="AC540">
        <v>721.69</v>
      </c>
      <c r="AD540">
        <v>1768.44</v>
      </c>
      <c r="AE540">
        <v>2543.66</v>
      </c>
      <c r="AF540">
        <v>2372.92</v>
      </c>
      <c r="AG540">
        <v>3082.86</v>
      </c>
      <c r="AH540">
        <v>3406.63</v>
      </c>
      <c r="AI540">
        <v>3961.7</v>
      </c>
      <c r="AJ540">
        <v>3697.11</v>
      </c>
      <c r="AK540">
        <v>3312.7</v>
      </c>
      <c r="AL540">
        <v>3175.36</v>
      </c>
      <c r="AM540">
        <v>1926.9</v>
      </c>
      <c r="AN540">
        <v>2411.8000000000002</v>
      </c>
    </row>
    <row r="541" spans="1:40" x14ac:dyDescent="0.3">
      <c r="A541">
        <v>202003</v>
      </c>
      <c r="B541">
        <v>20200313</v>
      </c>
      <c r="C541">
        <v>1135058000</v>
      </c>
      <c r="D541" t="s">
        <v>51</v>
      </c>
      <c r="E541" s="1">
        <f t="shared" si="48"/>
        <v>102174.19000000002</v>
      </c>
      <c r="F541" s="1">
        <f t="shared" si="49"/>
        <v>61899.16</v>
      </c>
      <c r="G541" s="1">
        <f t="shared" si="50"/>
        <v>40275.03</v>
      </c>
      <c r="H541" s="1">
        <f t="shared" si="51"/>
        <v>24184.47</v>
      </c>
      <c r="I541" s="1">
        <f t="shared" si="52"/>
        <v>15038.12</v>
      </c>
      <c r="J541" s="1">
        <f t="shared" si="53"/>
        <v>9146.35</v>
      </c>
      <c r="K541">
        <v>0</v>
      </c>
      <c r="L541">
        <v>109.3</v>
      </c>
      <c r="M541">
        <v>797.83</v>
      </c>
      <c r="N541">
        <v>1086.03</v>
      </c>
      <c r="O541">
        <v>1877.94</v>
      </c>
      <c r="P541">
        <v>3619.55</v>
      </c>
      <c r="Q541">
        <v>4311.05</v>
      </c>
      <c r="R541">
        <v>6214.44</v>
      </c>
      <c r="S541">
        <v>6849.16</v>
      </c>
      <c r="T541">
        <v>7758.52</v>
      </c>
      <c r="U541">
        <v>7549.54</v>
      </c>
      <c r="V541">
        <v>6687.68</v>
      </c>
      <c r="W541">
        <v>6041.37</v>
      </c>
      <c r="X541">
        <v>4426.99</v>
      </c>
      <c r="Y541">
        <v>4569.76</v>
      </c>
      <c r="Z541">
        <v>0</v>
      </c>
      <c r="AA541">
        <v>199.82</v>
      </c>
      <c r="AB541">
        <v>594.01</v>
      </c>
      <c r="AC541">
        <v>1009.1</v>
      </c>
      <c r="AD541">
        <v>2080.96</v>
      </c>
      <c r="AE541">
        <v>2852.95</v>
      </c>
      <c r="AF541">
        <v>3011.89</v>
      </c>
      <c r="AG541">
        <v>3780.71</v>
      </c>
      <c r="AH541">
        <v>4392.4399999999996</v>
      </c>
      <c r="AI541">
        <v>4782.1899999999996</v>
      </c>
      <c r="AJ541">
        <v>4506.1000000000004</v>
      </c>
      <c r="AK541">
        <v>3918.51</v>
      </c>
      <c r="AL541">
        <v>3793.97</v>
      </c>
      <c r="AM541">
        <v>2514.96</v>
      </c>
      <c r="AN541">
        <v>2837.42</v>
      </c>
    </row>
    <row r="542" spans="1:40" x14ac:dyDescent="0.3">
      <c r="A542">
        <v>202003</v>
      </c>
      <c r="B542">
        <v>20200314</v>
      </c>
      <c r="C542">
        <v>1135058000</v>
      </c>
      <c r="D542" t="s">
        <v>51</v>
      </c>
      <c r="E542" s="1">
        <f t="shared" si="48"/>
        <v>90919.130000000019</v>
      </c>
      <c r="F542" s="1">
        <f t="shared" si="49"/>
        <v>54544.090000000026</v>
      </c>
      <c r="G542" s="1">
        <f t="shared" si="50"/>
        <v>36375.040000000008</v>
      </c>
      <c r="H542" s="1">
        <f t="shared" si="51"/>
        <v>19900.55</v>
      </c>
      <c r="I542" s="1">
        <f t="shared" si="52"/>
        <v>12506.179999999998</v>
      </c>
      <c r="J542" s="1">
        <f t="shared" si="53"/>
        <v>7394.37</v>
      </c>
      <c r="K542">
        <v>0</v>
      </c>
      <c r="L542">
        <v>124.44</v>
      </c>
      <c r="M542">
        <v>775.38</v>
      </c>
      <c r="N542">
        <v>1130.29</v>
      </c>
      <c r="O542">
        <v>1701.08</v>
      </c>
      <c r="P542">
        <v>3605.65</v>
      </c>
      <c r="Q542">
        <v>4328.25</v>
      </c>
      <c r="R542">
        <v>5497.38</v>
      </c>
      <c r="S542">
        <v>5911.0100000000102</v>
      </c>
      <c r="T542">
        <v>6681.44</v>
      </c>
      <c r="U542">
        <v>6617.6000000000104</v>
      </c>
      <c r="V542">
        <v>5665.3900000000103</v>
      </c>
      <c r="W542">
        <v>5350.24</v>
      </c>
      <c r="X542">
        <v>3556.7</v>
      </c>
      <c r="Y542">
        <v>3599.24</v>
      </c>
      <c r="Z542">
        <v>0</v>
      </c>
      <c r="AA542">
        <v>170.36</v>
      </c>
      <c r="AB542">
        <v>743.23999999999899</v>
      </c>
      <c r="AC542">
        <v>993.17</v>
      </c>
      <c r="AD542">
        <v>2072.75</v>
      </c>
      <c r="AE542">
        <v>2864.89</v>
      </c>
      <c r="AF542">
        <v>2950.73</v>
      </c>
      <c r="AG542">
        <v>3597.53</v>
      </c>
      <c r="AH542">
        <v>3926.59</v>
      </c>
      <c r="AI542">
        <v>4276.05</v>
      </c>
      <c r="AJ542">
        <v>3951.45</v>
      </c>
      <c r="AK542">
        <v>3433.91</v>
      </c>
      <c r="AL542">
        <v>3145.23</v>
      </c>
      <c r="AM542">
        <v>1897.05</v>
      </c>
      <c r="AN542">
        <v>2352.09</v>
      </c>
    </row>
    <row r="543" spans="1:40" x14ac:dyDescent="0.3">
      <c r="A543">
        <v>202003</v>
      </c>
      <c r="B543">
        <v>20200315</v>
      </c>
      <c r="C543">
        <v>1135058000</v>
      </c>
      <c r="D543" t="s">
        <v>51</v>
      </c>
      <c r="E543" s="1">
        <f t="shared" si="48"/>
        <v>70502.78</v>
      </c>
      <c r="F543" s="1">
        <f t="shared" si="49"/>
        <v>40833.909999999996</v>
      </c>
      <c r="G543" s="1">
        <f t="shared" si="50"/>
        <v>29668.87</v>
      </c>
      <c r="H543" s="1">
        <f t="shared" si="51"/>
        <v>15628.92</v>
      </c>
      <c r="I543" s="1">
        <f t="shared" si="52"/>
        <v>9441.08</v>
      </c>
      <c r="J543" s="1">
        <f t="shared" si="53"/>
        <v>6187.84</v>
      </c>
      <c r="K543">
        <v>0</v>
      </c>
      <c r="L543">
        <v>100.6</v>
      </c>
      <c r="M543">
        <v>710.87</v>
      </c>
      <c r="N543">
        <v>907.81999999999903</v>
      </c>
      <c r="O543">
        <v>1452.19</v>
      </c>
      <c r="P543">
        <v>2859.17</v>
      </c>
      <c r="Q543">
        <v>3336.76</v>
      </c>
      <c r="R543">
        <v>4097.95</v>
      </c>
      <c r="S543">
        <v>4348.09</v>
      </c>
      <c r="T543">
        <v>4776.7</v>
      </c>
      <c r="U543">
        <v>4650.79</v>
      </c>
      <c r="V543">
        <v>4151.8900000000003</v>
      </c>
      <c r="W543">
        <v>3997.7</v>
      </c>
      <c r="X543">
        <v>2806.2</v>
      </c>
      <c r="Y543">
        <v>2637.18</v>
      </c>
      <c r="Z543">
        <v>0</v>
      </c>
      <c r="AA543">
        <v>165.74</v>
      </c>
      <c r="AB543">
        <v>649.54999999999995</v>
      </c>
      <c r="AC543">
        <v>902.25</v>
      </c>
      <c r="AD543">
        <v>1676.28</v>
      </c>
      <c r="AE543">
        <v>2335.92</v>
      </c>
      <c r="AF543">
        <v>2351.73</v>
      </c>
      <c r="AG543">
        <v>2890.37</v>
      </c>
      <c r="AH543">
        <v>3205.68</v>
      </c>
      <c r="AI543">
        <v>3415.05</v>
      </c>
      <c r="AJ543">
        <v>2974.11</v>
      </c>
      <c r="AK543">
        <v>2914.35</v>
      </c>
      <c r="AL543">
        <v>2690.54</v>
      </c>
      <c r="AM543">
        <v>1648.57</v>
      </c>
      <c r="AN543">
        <v>1848.73</v>
      </c>
    </row>
    <row r="544" spans="1:40" x14ac:dyDescent="0.3">
      <c r="A544">
        <v>202003</v>
      </c>
      <c r="B544">
        <v>20200316</v>
      </c>
      <c r="C544">
        <v>1135058000</v>
      </c>
      <c r="D544" t="s">
        <v>51</v>
      </c>
      <c r="E544" s="1">
        <f t="shared" si="48"/>
        <v>89105.580000000045</v>
      </c>
      <c r="F544" s="1">
        <f t="shared" si="49"/>
        <v>55969.910000000025</v>
      </c>
      <c r="G544" s="1">
        <f t="shared" si="50"/>
        <v>33135.67</v>
      </c>
      <c r="H544" s="1">
        <f t="shared" si="51"/>
        <v>21293.35</v>
      </c>
      <c r="I544" s="1">
        <f t="shared" si="52"/>
        <v>13631.789999999999</v>
      </c>
      <c r="J544" s="1">
        <f t="shared" si="53"/>
        <v>7661.5599999999995</v>
      </c>
      <c r="K544">
        <v>0</v>
      </c>
      <c r="L544">
        <v>68.590000000000103</v>
      </c>
      <c r="M544">
        <v>444.35</v>
      </c>
      <c r="N544">
        <v>783.41999999999905</v>
      </c>
      <c r="O544">
        <v>1518.27</v>
      </c>
      <c r="P544">
        <v>3104.69</v>
      </c>
      <c r="Q544">
        <v>3912.99</v>
      </c>
      <c r="R544">
        <v>5800.97</v>
      </c>
      <c r="S544">
        <v>6320.5500000000102</v>
      </c>
      <c r="T544">
        <v>7160.4700000000103</v>
      </c>
      <c r="U544">
        <v>6870.91</v>
      </c>
      <c r="V544">
        <v>6352.91</v>
      </c>
      <c r="W544">
        <v>5688.41</v>
      </c>
      <c r="X544">
        <v>3983.49</v>
      </c>
      <c r="Y544">
        <v>3959.89</v>
      </c>
      <c r="Z544">
        <v>0</v>
      </c>
      <c r="AA544">
        <v>132.34</v>
      </c>
      <c r="AB544">
        <v>459.69</v>
      </c>
      <c r="AC544">
        <v>708.28999999999905</v>
      </c>
      <c r="AD544">
        <v>1790.31</v>
      </c>
      <c r="AE544">
        <v>2484.94</v>
      </c>
      <c r="AF544">
        <v>2380.04</v>
      </c>
      <c r="AG544">
        <v>2995.75</v>
      </c>
      <c r="AH544">
        <v>3444.55</v>
      </c>
      <c r="AI544">
        <v>4002.99</v>
      </c>
      <c r="AJ544">
        <v>3694.46</v>
      </c>
      <c r="AK544">
        <v>3380.75</v>
      </c>
      <c r="AL544">
        <v>3172.96</v>
      </c>
      <c r="AM544">
        <v>1925.69</v>
      </c>
      <c r="AN544">
        <v>2562.91</v>
      </c>
    </row>
    <row r="545" spans="1:40" x14ac:dyDescent="0.3">
      <c r="A545">
        <v>202003</v>
      </c>
      <c r="B545">
        <v>20200317</v>
      </c>
      <c r="C545">
        <v>1135058000</v>
      </c>
      <c r="D545" t="s">
        <v>51</v>
      </c>
      <c r="E545" s="1">
        <f t="shared" si="48"/>
        <v>87089</v>
      </c>
      <c r="F545" s="1">
        <f t="shared" si="49"/>
        <v>54025.289999999994</v>
      </c>
      <c r="G545" s="1">
        <f t="shared" si="50"/>
        <v>33063.71</v>
      </c>
      <c r="H545" s="1">
        <f t="shared" si="51"/>
        <v>20500.319999999992</v>
      </c>
      <c r="I545" s="1">
        <f t="shared" si="52"/>
        <v>12972.349999999991</v>
      </c>
      <c r="J545" s="1">
        <f t="shared" si="53"/>
        <v>7527.9699999999993</v>
      </c>
      <c r="K545">
        <v>0</v>
      </c>
      <c r="L545">
        <v>72.070000000000107</v>
      </c>
      <c r="M545">
        <v>514.62999999999897</v>
      </c>
      <c r="N545">
        <v>732.65</v>
      </c>
      <c r="O545">
        <v>1563.46</v>
      </c>
      <c r="P545">
        <v>3028.42</v>
      </c>
      <c r="Q545">
        <v>3743.43</v>
      </c>
      <c r="R545">
        <v>5542.51</v>
      </c>
      <c r="S545">
        <v>6095.05</v>
      </c>
      <c r="T545">
        <v>7059.23</v>
      </c>
      <c r="U545">
        <v>6662.34</v>
      </c>
      <c r="V545">
        <v>6039.15</v>
      </c>
      <c r="W545">
        <v>5507.1799999999903</v>
      </c>
      <c r="X545">
        <v>3724.26</v>
      </c>
      <c r="Y545">
        <v>3740.91</v>
      </c>
      <c r="Z545">
        <v>0</v>
      </c>
      <c r="AA545">
        <v>143.01</v>
      </c>
      <c r="AB545">
        <v>449.15</v>
      </c>
      <c r="AC545">
        <v>774.79000000000099</v>
      </c>
      <c r="AD545">
        <v>1781.16</v>
      </c>
      <c r="AE545">
        <v>2418.3200000000002</v>
      </c>
      <c r="AF545">
        <v>2409.9299999999998</v>
      </c>
      <c r="AG545">
        <v>3044.71</v>
      </c>
      <c r="AH545">
        <v>3505.3</v>
      </c>
      <c r="AI545">
        <v>3964</v>
      </c>
      <c r="AJ545">
        <v>3723.49</v>
      </c>
      <c r="AK545">
        <v>3321.88</v>
      </c>
      <c r="AL545">
        <v>3209.34</v>
      </c>
      <c r="AM545">
        <v>1924.45</v>
      </c>
      <c r="AN545">
        <v>2394.1799999999998</v>
      </c>
    </row>
    <row r="546" spans="1:40" x14ac:dyDescent="0.3">
      <c r="A546">
        <v>202003</v>
      </c>
      <c r="B546">
        <v>20200318</v>
      </c>
      <c r="C546">
        <v>1135058000</v>
      </c>
      <c r="D546" t="s">
        <v>51</v>
      </c>
      <c r="E546" s="1">
        <f t="shared" si="48"/>
        <v>88976.020000000033</v>
      </c>
      <c r="F546" s="1">
        <f t="shared" si="49"/>
        <v>54939.750000000015</v>
      </c>
      <c r="G546" s="1">
        <f t="shared" si="50"/>
        <v>34036.270000000011</v>
      </c>
      <c r="H546" s="1">
        <f t="shared" si="51"/>
        <v>21752.62</v>
      </c>
      <c r="I546" s="1">
        <f t="shared" si="52"/>
        <v>13771.3</v>
      </c>
      <c r="J546" s="1">
        <f t="shared" si="53"/>
        <v>7981.32</v>
      </c>
      <c r="K546">
        <v>0</v>
      </c>
      <c r="L546">
        <v>85.63</v>
      </c>
      <c r="M546">
        <v>479.01</v>
      </c>
      <c r="N546">
        <v>841.54</v>
      </c>
      <c r="O546">
        <v>1549.97</v>
      </c>
      <c r="P546">
        <v>3152.56</v>
      </c>
      <c r="Q546">
        <v>3772.77</v>
      </c>
      <c r="R546">
        <v>5515.22</v>
      </c>
      <c r="S546">
        <v>6084.43</v>
      </c>
      <c r="T546">
        <v>6894.9</v>
      </c>
      <c r="U546">
        <v>6792.19</v>
      </c>
      <c r="V546">
        <v>6000.2300000000096</v>
      </c>
      <c r="W546">
        <v>5802.74</v>
      </c>
      <c r="X546">
        <v>3930.9</v>
      </c>
      <c r="Y546">
        <v>4037.66</v>
      </c>
      <c r="Z546">
        <v>0</v>
      </c>
      <c r="AA546">
        <v>147.25</v>
      </c>
      <c r="AB546">
        <v>505.91</v>
      </c>
      <c r="AC546">
        <v>785.84</v>
      </c>
      <c r="AD546">
        <v>1883.5</v>
      </c>
      <c r="AE546">
        <v>2431.15</v>
      </c>
      <c r="AF546">
        <v>2493.1</v>
      </c>
      <c r="AG546">
        <v>3131.61</v>
      </c>
      <c r="AH546">
        <v>3370.05</v>
      </c>
      <c r="AI546">
        <v>4010.17</v>
      </c>
      <c r="AJ546">
        <v>3859.8900000000099</v>
      </c>
      <c r="AK546">
        <v>3436.48</v>
      </c>
      <c r="AL546">
        <v>3351.36</v>
      </c>
      <c r="AM546">
        <v>2039.72</v>
      </c>
      <c r="AN546">
        <v>2590.2399999999998</v>
      </c>
    </row>
    <row r="547" spans="1:40" x14ac:dyDescent="0.3">
      <c r="A547">
        <v>202003</v>
      </c>
      <c r="B547">
        <v>20200319</v>
      </c>
      <c r="C547">
        <v>1135058000</v>
      </c>
      <c r="D547" t="s">
        <v>51</v>
      </c>
      <c r="E547" s="1">
        <f t="shared" si="48"/>
        <v>88247.86</v>
      </c>
      <c r="F547" s="1">
        <f t="shared" si="49"/>
        <v>54334.469999999994</v>
      </c>
      <c r="G547" s="1">
        <f t="shared" si="50"/>
        <v>33913.39</v>
      </c>
      <c r="H547" s="1">
        <f t="shared" si="51"/>
        <v>21197.340000000011</v>
      </c>
      <c r="I547" s="1">
        <f t="shared" si="52"/>
        <v>13143.420000000011</v>
      </c>
      <c r="J547" s="1">
        <f t="shared" si="53"/>
        <v>8053.92</v>
      </c>
      <c r="K547">
        <v>0</v>
      </c>
      <c r="L547">
        <v>67.480000000000103</v>
      </c>
      <c r="M547">
        <v>414.5</v>
      </c>
      <c r="N547">
        <v>783.49</v>
      </c>
      <c r="O547">
        <v>1455.06</v>
      </c>
      <c r="P547">
        <v>2986.18</v>
      </c>
      <c r="Q547">
        <v>3862.24</v>
      </c>
      <c r="R547">
        <v>5601.0799999999899</v>
      </c>
      <c r="S547">
        <v>6327.23</v>
      </c>
      <c r="T547">
        <v>6948.0099999999902</v>
      </c>
      <c r="U547">
        <v>6649.42</v>
      </c>
      <c r="V547">
        <v>6096.36</v>
      </c>
      <c r="W547">
        <v>5593.7000000000098</v>
      </c>
      <c r="X547">
        <v>3778.87</v>
      </c>
      <c r="Y547">
        <v>3770.85</v>
      </c>
      <c r="Z547">
        <v>0</v>
      </c>
      <c r="AA547">
        <v>149.81</v>
      </c>
      <c r="AB547">
        <v>449.67</v>
      </c>
      <c r="AC547">
        <v>768.79</v>
      </c>
      <c r="AD547">
        <v>1830.83</v>
      </c>
      <c r="AE547">
        <v>2623.55</v>
      </c>
      <c r="AF547">
        <v>2485.19</v>
      </c>
      <c r="AG547">
        <v>2995.08</v>
      </c>
      <c r="AH547">
        <v>3567.09</v>
      </c>
      <c r="AI547">
        <v>3909.64</v>
      </c>
      <c r="AJ547">
        <v>3735.68</v>
      </c>
      <c r="AK547">
        <v>3344.14</v>
      </c>
      <c r="AL547">
        <v>3351</v>
      </c>
      <c r="AM547">
        <v>2009.82</v>
      </c>
      <c r="AN547">
        <v>2693.1</v>
      </c>
    </row>
    <row r="548" spans="1:40" x14ac:dyDescent="0.3">
      <c r="A548">
        <v>202003</v>
      </c>
      <c r="B548">
        <v>20200320</v>
      </c>
      <c r="C548">
        <v>1135058000</v>
      </c>
      <c r="D548" t="s">
        <v>51</v>
      </c>
      <c r="E548" s="1">
        <f t="shared" si="48"/>
        <v>98019.07</v>
      </c>
      <c r="F548" s="1">
        <f t="shared" si="49"/>
        <v>59522.03</v>
      </c>
      <c r="G548" s="1">
        <f t="shared" si="50"/>
        <v>38497.039999999994</v>
      </c>
      <c r="H548" s="1">
        <f t="shared" si="51"/>
        <v>24411.489999999991</v>
      </c>
      <c r="I548" s="1">
        <f t="shared" si="52"/>
        <v>15137.46999999999</v>
      </c>
      <c r="J548" s="1">
        <f t="shared" si="53"/>
        <v>9274.02</v>
      </c>
      <c r="K548">
        <v>0</v>
      </c>
      <c r="L548">
        <v>77.690000000000097</v>
      </c>
      <c r="M548">
        <v>546.6</v>
      </c>
      <c r="N548">
        <v>904.47</v>
      </c>
      <c r="O548">
        <v>1710.1</v>
      </c>
      <c r="P548">
        <v>3376.57</v>
      </c>
      <c r="Q548">
        <v>4099.12</v>
      </c>
      <c r="R548">
        <v>5926.6200000000099</v>
      </c>
      <c r="S548">
        <v>6647.82</v>
      </c>
      <c r="T548">
        <v>7454.83</v>
      </c>
      <c r="U548">
        <v>7173.75</v>
      </c>
      <c r="V548">
        <v>6466.99</v>
      </c>
      <c r="W548">
        <v>6119.05</v>
      </c>
      <c r="X548">
        <v>4434.3599999999997</v>
      </c>
      <c r="Y548">
        <v>4584.0599999999904</v>
      </c>
      <c r="Z548">
        <v>0</v>
      </c>
      <c r="AA548">
        <v>166.32</v>
      </c>
      <c r="AB548">
        <v>571.9</v>
      </c>
      <c r="AC548">
        <v>884.13</v>
      </c>
      <c r="AD548">
        <v>2020.62</v>
      </c>
      <c r="AE548">
        <v>2949.15</v>
      </c>
      <c r="AF548">
        <v>2846.97</v>
      </c>
      <c r="AG548">
        <v>3471.74</v>
      </c>
      <c r="AH548">
        <v>4010.96</v>
      </c>
      <c r="AI548">
        <v>4435.53</v>
      </c>
      <c r="AJ548">
        <v>4176.68</v>
      </c>
      <c r="AK548">
        <v>3689.02</v>
      </c>
      <c r="AL548">
        <v>3800.08</v>
      </c>
      <c r="AM548">
        <v>2342.63</v>
      </c>
      <c r="AN548">
        <v>3131.31</v>
      </c>
    </row>
    <row r="549" spans="1:40" x14ac:dyDescent="0.3">
      <c r="A549">
        <v>202003</v>
      </c>
      <c r="B549">
        <v>20200321</v>
      </c>
      <c r="C549">
        <v>1135058000</v>
      </c>
      <c r="D549" t="s">
        <v>51</v>
      </c>
      <c r="E549" s="1">
        <f t="shared" si="48"/>
        <v>95638.760000000024</v>
      </c>
      <c r="F549" s="1">
        <f t="shared" si="49"/>
        <v>56390.070000000022</v>
      </c>
      <c r="G549" s="1">
        <f t="shared" si="50"/>
        <v>39248.69000000001</v>
      </c>
      <c r="H549" s="1">
        <f t="shared" si="51"/>
        <v>22103.53</v>
      </c>
      <c r="I549" s="1">
        <f t="shared" si="52"/>
        <v>13434.82</v>
      </c>
      <c r="J549" s="1">
        <f t="shared" si="53"/>
        <v>8668.7099999999991</v>
      </c>
      <c r="K549">
        <v>0</v>
      </c>
      <c r="L549">
        <v>128.41</v>
      </c>
      <c r="M549">
        <v>887.98</v>
      </c>
      <c r="N549">
        <v>1084.8599999999999</v>
      </c>
      <c r="O549">
        <v>1746.42</v>
      </c>
      <c r="P549">
        <v>3381.91</v>
      </c>
      <c r="Q549">
        <v>4284.3599999999997</v>
      </c>
      <c r="R549">
        <v>5804.9</v>
      </c>
      <c r="S549">
        <v>6062.18</v>
      </c>
      <c r="T549">
        <v>6832.1200000000099</v>
      </c>
      <c r="U549">
        <v>6755.54000000001</v>
      </c>
      <c r="V549">
        <v>5986.5700000000097</v>
      </c>
      <c r="W549">
        <v>5606.25</v>
      </c>
      <c r="X549">
        <v>3883.42</v>
      </c>
      <c r="Y549">
        <v>3945.15</v>
      </c>
      <c r="Z549">
        <v>0</v>
      </c>
      <c r="AA549">
        <v>185.2</v>
      </c>
      <c r="AB549">
        <v>842.48</v>
      </c>
      <c r="AC549">
        <v>1101.3399999999999</v>
      </c>
      <c r="AD549">
        <v>1943.81</v>
      </c>
      <c r="AE549">
        <v>3000.33</v>
      </c>
      <c r="AF549">
        <v>3099.11</v>
      </c>
      <c r="AG549">
        <v>3828.15</v>
      </c>
      <c r="AH549">
        <v>4360.82</v>
      </c>
      <c r="AI549">
        <v>4518.2600000000102</v>
      </c>
      <c r="AJ549">
        <v>4029.52</v>
      </c>
      <c r="AK549">
        <v>3670.96</v>
      </c>
      <c r="AL549">
        <v>3615.1</v>
      </c>
      <c r="AM549">
        <v>2230.3000000000002</v>
      </c>
      <c r="AN549">
        <v>2823.31</v>
      </c>
    </row>
    <row r="550" spans="1:40" x14ac:dyDescent="0.3">
      <c r="A550">
        <v>202003</v>
      </c>
      <c r="B550">
        <v>20200322</v>
      </c>
      <c r="C550">
        <v>1135058000</v>
      </c>
      <c r="D550" t="s">
        <v>51</v>
      </c>
      <c r="E550" s="1">
        <f t="shared" si="48"/>
        <v>70849.430000000008</v>
      </c>
      <c r="F550" s="1">
        <f t="shared" si="49"/>
        <v>41474.379999999997</v>
      </c>
      <c r="G550" s="1">
        <f t="shared" si="50"/>
        <v>29375.050000000003</v>
      </c>
      <c r="H550" s="1">
        <f t="shared" si="51"/>
        <v>17539.75</v>
      </c>
      <c r="I550" s="1">
        <f t="shared" si="52"/>
        <v>10615.88</v>
      </c>
      <c r="J550" s="1">
        <f t="shared" si="53"/>
        <v>6923.87</v>
      </c>
      <c r="K550">
        <v>0</v>
      </c>
      <c r="L550">
        <v>103.55</v>
      </c>
      <c r="M550">
        <v>673.43</v>
      </c>
      <c r="N550">
        <v>977.03999999999905</v>
      </c>
      <c r="O550">
        <v>1526.1</v>
      </c>
      <c r="P550">
        <v>2839.23</v>
      </c>
      <c r="Q550">
        <v>3296.99</v>
      </c>
      <c r="R550">
        <v>4101.4799999999996</v>
      </c>
      <c r="S550">
        <v>4146.79</v>
      </c>
      <c r="T550">
        <v>4458.28</v>
      </c>
      <c r="U550">
        <v>4610.62</v>
      </c>
      <c r="V550">
        <v>4124.99</v>
      </c>
      <c r="W550">
        <v>4201.79</v>
      </c>
      <c r="X550">
        <v>3029.16</v>
      </c>
      <c r="Y550">
        <v>3384.93</v>
      </c>
      <c r="Z550">
        <v>0</v>
      </c>
      <c r="AA550">
        <v>163.16</v>
      </c>
      <c r="AB550">
        <v>650.80999999999904</v>
      </c>
      <c r="AC550">
        <v>877.48</v>
      </c>
      <c r="AD550">
        <v>1620.1</v>
      </c>
      <c r="AE550">
        <v>2470.88</v>
      </c>
      <c r="AF550">
        <v>2417.4</v>
      </c>
      <c r="AG550">
        <v>2724.25</v>
      </c>
      <c r="AH550">
        <v>2851.08</v>
      </c>
      <c r="AI550">
        <v>2895.32</v>
      </c>
      <c r="AJ550">
        <v>2897.14</v>
      </c>
      <c r="AK550">
        <v>2883.56</v>
      </c>
      <c r="AL550">
        <v>2771.38</v>
      </c>
      <c r="AM550">
        <v>1786.61</v>
      </c>
      <c r="AN550">
        <v>2365.88</v>
      </c>
    </row>
    <row r="551" spans="1:40" x14ac:dyDescent="0.3">
      <c r="A551">
        <v>202003</v>
      </c>
      <c r="B551">
        <v>20200323</v>
      </c>
      <c r="C551">
        <v>1135058000</v>
      </c>
      <c r="D551" t="s">
        <v>51</v>
      </c>
      <c r="E551" s="1">
        <f t="shared" si="48"/>
        <v>94630.39999999998</v>
      </c>
      <c r="F551" s="1">
        <f t="shared" si="49"/>
        <v>57666.999999999993</v>
      </c>
      <c r="G551" s="1">
        <f t="shared" si="50"/>
        <v>36963.4</v>
      </c>
      <c r="H551" s="1">
        <f t="shared" si="51"/>
        <v>23727.759999999987</v>
      </c>
      <c r="I551" s="1">
        <f t="shared" si="52"/>
        <v>14683.79999999999</v>
      </c>
      <c r="J551" s="1">
        <f t="shared" si="53"/>
        <v>9043.9599999999991</v>
      </c>
      <c r="K551">
        <v>0</v>
      </c>
      <c r="L551">
        <v>61.95</v>
      </c>
      <c r="M551">
        <v>574.25999999999897</v>
      </c>
      <c r="N551">
        <v>871.37</v>
      </c>
      <c r="O551">
        <v>1716.11</v>
      </c>
      <c r="P551">
        <v>3099.44</v>
      </c>
      <c r="Q551">
        <v>3941.58</v>
      </c>
      <c r="R551">
        <v>5742.06</v>
      </c>
      <c r="S551">
        <v>6355.81</v>
      </c>
      <c r="T551">
        <v>7275.95</v>
      </c>
      <c r="U551">
        <v>7043.95</v>
      </c>
      <c r="V551">
        <v>6300.72</v>
      </c>
      <c r="W551">
        <v>5925.99</v>
      </c>
      <c r="X551">
        <v>4258.76</v>
      </c>
      <c r="Y551">
        <v>4499.0499999999902</v>
      </c>
      <c r="Z551">
        <v>0</v>
      </c>
      <c r="AA551">
        <v>120.58</v>
      </c>
      <c r="AB551">
        <v>468.04</v>
      </c>
      <c r="AC551">
        <v>867.91999999999905</v>
      </c>
      <c r="AD551">
        <v>2028.96</v>
      </c>
      <c r="AE551">
        <v>2764.61</v>
      </c>
      <c r="AF551">
        <v>2664.45</v>
      </c>
      <c r="AG551">
        <v>3264.15</v>
      </c>
      <c r="AH551">
        <v>3759.64</v>
      </c>
      <c r="AI551">
        <v>4238.4399999999996</v>
      </c>
      <c r="AJ551">
        <v>4039.22</v>
      </c>
      <c r="AK551">
        <v>3703.43</v>
      </c>
      <c r="AL551">
        <v>3599.42</v>
      </c>
      <c r="AM551">
        <v>2316.14</v>
      </c>
      <c r="AN551">
        <v>3128.4</v>
      </c>
    </row>
    <row r="552" spans="1:40" x14ac:dyDescent="0.3">
      <c r="A552">
        <v>202003</v>
      </c>
      <c r="B552">
        <v>20200324</v>
      </c>
      <c r="C552">
        <v>1135058000</v>
      </c>
      <c r="D552" t="s">
        <v>51</v>
      </c>
      <c r="E552" s="1">
        <f t="shared" si="48"/>
        <v>96024.289999999979</v>
      </c>
      <c r="F552" s="1">
        <f t="shared" si="49"/>
        <v>58315.119999999995</v>
      </c>
      <c r="G552" s="1">
        <f t="shared" si="50"/>
        <v>37709.170000000006</v>
      </c>
      <c r="H552" s="1">
        <f t="shared" si="51"/>
        <v>24085.279999999999</v>
      </c>
      <c r="I552" s="1">
        <f t="shared" si="52"/>
        <v>14842.41</v>
      </c>
      <c r="J552" s="1">
        <f t="shared" si="53"/>
        <v>9242.869999999999</v>
      </c>
      <c r="K552">
        <v>0</v>
      </c>
      <c r="L552">
        <v>66.420000000000101</v>
      </c>
      <c r="M552">
        <v>496.63</v>
      </c>
      <c r="N552">
        <v>872.13999999999896</v>
      </c>
      <c r="O552">
        <v>1616.81</v>
      </c>
      <c r="P552">
        <v>3302.9</v>
      </c>
      <c r="Q552">
        <v>3991.12</v>
      </c>
      <c r="R552">
        <v>5930.8</v>
      </c>
      <c r="S552">
        <v>6388.59</v>
      </c>
      <c r="T552">
        <v>7134.39</v>
      </c>
      <c r="U552">
        <v>7211.8</v>
      </c>
      <c r="V552">
        <v>6461.11</v>
      </c>
      <c r="W552">
        <v>6030.03</v>
      </c>
      <c r="X552">
        <v>4271.2</v>
      </c>
      <c r="Y552">
        <v>4541.18</v>
      </c>
      <c r="Z552">
        <v>0</v>
      </c>
      <c r="AA552">
        <v>137.68</v>
      </c>
      <c r="AB552">
        <v>438.61</v>
      </c>
      <c r="AC552">
        <v>865.66999999999905</v>
      </c>
      <c r="AD552">
        <v>2033.65</v>
      </c>
      <c r="AE552">
        <v>2870.95</v>
      </c>
      <c r="AF552">
        <v>2670.92</v>
      </c>
      <c r="AG552">
        <v>3274.81</v>
      </c>
      <c r="AH552">
        <v>3805.56</v>
      </c>
      <c r="AI552">
        <v>4367.99</v>
      </c>
      <c r="AJ552">
        <v>4132.3999999999996</v>
      </c>
      <c r="AK552">
        <v>3868.06</v>
      </c>
      <c r="AL552">
        <v>3705.31</v>
      </c>
      <c r="AM552">
        <v>2361.44</v>
      </c>
      <c r="AN552">
        <v>3176.12</v>
      </c>
    </row>
    <row r="553" spans="1:40" x14ac:dyDescent="0.3">
      <c r="A553">
        <v>202003</v>
      </c>
      <c r="B553">
        <v>20200325</v>
      </c>
      <c r="C553">
        <v>1135058000</v>
      </c>
      <c r="D553" t="s">
        <v>51</v>
      </c>
      <c r="E553" s="1">
        <f t="shared" si="48"/>
        <v>95966.049999999988</v>
      </c>
      <c r="F553" s="1">
        <f t="shared" si="49"/>
        <v>58270.71</v>
      </c>
      <c r="G553" s="1">
        <f t="shared" si="50"/>
        <v>37695.340000000004</v>
      </c>
      <c r="H553" s="1">
        <f t="shared" si="51"/>
        <v>24019.119999999999</v>
      </c>
      <c r="I553" s="1">
        <f t="shared" si="52"/>
        <v>14751.539999999999</v>
      </c>
      <c r="J553" s="1">
        <f t="shared" si="53"/>
        <v>9267.58</v>
      </c>
      <c r="K553">
        <v>0</v>
      </c>
      <c r="L553">
        <v>95.28</v>
      </c>
      <c r="M553">
        <v>486.83</v>
      </c>
      <c r="N553">
        <v>933.68</v>
      </c>
      <c r="O553">
        <v>1567.41</v>
      </c>
      <c r="P553">
        <v>3249</v>
      </c>
      <c r="Q553">
        <v>3944.1</v>
      </c>
      <c r="R553">
        <v>5915.78</v>
      </c>
      <c r="S553">
        <v>6429.35</v>
      </c>
      <c r="T553">
        <v>7288.45</v>
      </c>
      <c r="U553">
        <v>7160.94</v>
      </c>
      <c r="V553">
        <v>6448.35</v>
      </c>
      <c r="W553">
        <v>5997.39</v>
      </c>
      <c r="X553">
        <v>4228.82</v>
      </c>
      <c r="Y553">
        <v>4525.33</v>
      </c>
      <c r="Z553">
        <v>0</v>
      </c>
      <c r="AA553">
        <v>153.80000000000001</v>
      </c>
      <c r="AB553">
        <v>504.59</v>
      </c>
      <c r="AC553">
        <v>899.87</v>
      </c>
      <c r="AD553">
        <v>1907.42</v>
      </c>
      <c r="AE553">
        <v>2886.27</v>
      </c>
      <c r="AF553">
        <v>2638.24</v>
      </c>
      <c r="AG553">
        <v>3355.59</v>
      </c>
      <c r="AH553">
        <v>3829.67</v>
      </c>
      <c r="AI553">
        <v>4329.63</v>
      </c>
      <c r="AJ553">
        <v>4115.09</v>
      </c>
      <c r="AK553">
        <v>3807.59</v>
      </c>
      <c r="AL553">
        <v>3669.74</v>
      </c>
      <c r="AM553">
        <v>2528.3000000000002</v>
      </c>
      <c r="AN553">
        <v>3069.54</v>
      </c>
    </row>
    <row r="554" spans="1:40" x14ac:dyDescent="0.3">
      <c r="A554">
        <v>202003</v>
      </c>
      <c r="B554">
        <v>20200326</v>
      </c>
      <c r="C554">
        <v>1135058000</v>
      </c>
      <c r="D554" t="s">
        <v>51</v>
      </c>
      <c r="E554" s="1">
        <f t="shared" si="48"/>
        <v>93637.88</v>
      </c>
      <c r="F554" s="1">
        <f t="shared" si="49"/>
        <v>56788.610000000008</v>
      </c>
      <c r="G554" s="1">
        <f t="shared" si="50"/>
        <v>36849.269999999997</v>
      </c>
      <c r="H554" s="1">
        <f t="shared" si="51"/>
        <v>23687.88</v>
      </c>
      <c r="I554" s="1">
        <f t="shared" si="52"/>
        <v>14483.16</v>
      </c>
      <c r="J554" s="1">
        <f t="shared" si="53"/>
        <v>9204.7200000000012</v>
      </c>
      <c r="K554">
        <v>0</v>
      </c>
      <c r="L554">
        <v>67.940000000000097</v>
      </c>
      <c r="M554">
        <v>511.39</v>
      </c>
      <c r="N554">
        <v>855.849999999999</v>
      </c>
      <c r="O554">
        <v>1457.25</v>
      </c>
      <c r="P554">
        <v>3131.37</v>
      </c>
      <c r="Q554">
        <v>3842.57</v>
      </c>
      <c r="R554">
        <v>5783.54</v>
      </c>
      <c r="S554">
        <v>6325.78</v>
      </c>
      <c r="T554">
        <v>7106.95</v>
      </c>
      <c r="U554">
        <v>6961.41</v>
      </c>
      <c r="V554">
        <v>6261.4</v>
      </c>
      <c r="W554">
        <v>5915.05</v>
      </c>
      <c r="X554">
        <v>4184.08</v>
      </c>
      <c r="Y554">
        <v>4384.03</v>
      </c>
      <c r="Z554">
        <v>0</v>
      </c>
      <c r="AA554">
        <v>150.02000000000001</v>
      </c>
      <c r="AB554">
        <v>472.38</v>
      </c>
      <c r="AC554">
        <v>822.17</v>
      </c>
      <c r="AD554">
        <v>1788.53</v>
      </c>
      <c r="AE554">
        <v>2726.04</v>
      </c>
      <c r="AF554">
        <v>2588.13</v>
      </c>
      <c r="AG554">
        <v>3302.63</v>
      </c>
      <c r="AH554">
        <v>3778.57</v>
      </c>
      <c r="AI554">
        <v>4308.21</v>
      </c>
      <c r="AJ554">
        <v>4001.57</v>
      </c>
      <c r="AK554">
        <v>3706.3</v>
      </c>
      <c r="AL554">
        <v>3636.37</v>
      </c>
      <c r="AM554">
        <v>2445.15</v>
      </c>
      <c r="AN554">
        <v>3123.2</v>
      </c>
    </row>
    <row r="555" spans="1:40" x14ac:dyDescent="0.3">
      <c r="A555">
        <v>202003</v>
      </c>
      <c r="B555">
        <v>20200327</v>
      </c>
      <c r="C555">
        <v>1135058000</v>
      </c>
      <c r="D555" t="s">
        <v>51</v>
      </c>
      <c r="E555" s="1">
        <f t="shared" si="48"/>
        <v>96441.050000000047</v>
      </c>
      <c r="F555" s="1">
        <f t="shared" si="49"/>
        <v>58077.900000000031</v>
      </c>
      <c r="G555" s="1">
        <f t="shared" si="50"/>
        <v>38363.15</v>
      </c>
      <c r="H555" s="1">
        <f t="shared" si="51"/>
        <v>23256.550000000003</v>
      </c>
      <c r="I555" s="1">
        <f t="shared" si="52"/>
        <v>14217.420000000002</v>
      </c>
      <c r="J555" s="1">
        <f t="shared" si="53"/>
        <v>9039.130000000001</v>
      </c>
      <c r="K555">
        <v>0</v>
      </c>
      <c r="L555">
        <v>84.48</v>
      </c>
      <c r="M555">
        <v>527.29999999999995</v>
      </c>
      <c r="N555">
        <v>971.09</v>
      </c>
      <c r="O555">
        <v>1741.09</v>
      </c>
      <c r="P555">
        <v>3356.93</v>
      </c>
      <c r="Q555">
        <v>4001.91</v>
      </c>
      <c r="R555">
        <v>6050.09</v>
      </c>
      <c r="S555">
        <v>6351.4400000000096</v>
      </c>
      <c r="T555">
        <v>7306.3500000000104</v>
      </c>
      <c r="U555">
        <v>7144.25</v>
      </c>
      <c r="V555">
        <v>6325.55</v>
      </c>
      <c r="W555">
        <v>5839.87</v>
      </c>
      <c r="X555">
        <v>4051.26</v>
      </c>
      <c r="Y555">
        <v>4326.29</v>
      </c>
      <c r="Z555">
        <v>0</v>
      </c>
      <c r="AA555">
        <v>142.1</v>
      </c>
      <c r="AB555">
        <v>530.07000000000005</v>
      </c>
      <c r="AC555">
        <v>940.78</v>
      </c>
      <c r="AD555">
        <v>1991.38</v>
      </c>
      <c r="AE555">
        <v>2890.81</v>
      </c>
      <c r="AF555">
        <v>2840.6</v>
      </c>
      <c r="AG555">
        <v>3492.91</v>
      </c>
      <c r="AH555">
        <v>4028.66</v>
      </c>
      <c r="AI555">
        <v>4493.34</v>
      </c>
      <c r="AJ555">
        <v>4204.3500000000004</v>
      </c>
      <c r="AK555">
        <v>3769.02</v>
      </c>
      <c r="AL555">
        <v>3506.07</v>
      </c>
      <c r="AM555">
        <v>2483.77</v>
      </c>
      <c r="AN555">
        <v>3049.29</v>
      </c>
    </row>
    <row r="556" spans="1:40" x14ac:dyDescent="0.3">
      <c r="A556">
        <v>202003</v>
      </c>
      <c r="B556">
        <v>20200328</v>
      </c>
      <c r="C556">
        <v>1135058000</v>
      </c>
      <c r="D556" t="s">
        <v>51</v>
      </c>
      <c r="E556" s="1">
        <f t="shared" si="48"/>
        <v>98875.920000000013</v>
      </c>
      <c r="F556" s="1">
        <f t="shared" si="49"/>
        <v>58515.710000000006</v>
      </c>
      <c r="G556" s="1">
        <f t="shared" si="50"/>
        <v>40360.21</v>
      </c>
      <c r="H556" s="1">
        <f t="shared" si="51"/>
        <v>22835.360000000001</v>
      </c>
      <c r="I556" s="1">
        <f t="shared" si="52"/>
        <v>13954.989999999998</v>
      </c>
      <c r="J556" s="1">
        <f t="shared" si="53"/>
        <v>8880.3700000000008</v>
      </c>
      <c r="K556">
        <v>0.1</v>
      </c>
      <c r="L556">
        <v>105.68</v>
      </c>
      <c r="M556">
        <v>941.62999999999897</v>
      </c>
      <c r="N556">
        <v>1230.97</v>
      </c>
      <c r="O556">
        <v>1683.65</v>
      </c>
      <c r="P556">
        <v>3583.64</v>
      </c>
      <c r="Q556">
        <v>4355.3500000000004</v>
      </c>
      <c r="R556">
        <v>6079.21</v>
      </c>
      <c r="S556">
        <v>6302.07</v>
      </c>
      <c r="T556">
        <v>7227.04</v>
      </c>
      <c r="U556">
        <v>6856.06</v>
      </c>
      <c r="V556">
        <v>6195.3200000000097</v>
      </c>
      <c r="W556">
        <v>5791.57</v>
      </c>
      <c r="X556">
        <v>4028.47</v>
      </c>
      <c r="Y556">
        <v>4134.95</v>
      </c>
      <c r="Z556">
        <v>0</v>
      </c>
      <c r="AA556">
        <v>188.4</v>
      </c>
      <c r="AB556">
        <v>841.74999999999898</v>
      </c>
      <c r="AC556">
        <v>1139.96</v>
      </c>
      <c r="AD556">
        <v>2006.68</v>
      </c>
      <c r="AE556">
        <v>3160.29</v>
      </c>
      <c r="AF556">
        <v>3238.24</v>
      </c>
      <c r="AG556">
        <v>3953.42</v>
      </c>
      <c r="AH556">
        <v>4313.26</v>
      </c>
      <c r="AI556">
        <v>4688.37</v>
      </c>
      <c r="AJ556">
        <v>4186.68</v>
      </c>
      <c r="AK556">
        <v>3762.79</v>
      </c>
      <c r="AL556">
        <v>3619.14</v>
      </c>
      <c r="AM556">
        <v>2381.96</v>
      </c>
      <c r="AN556">
        <v>2879.27</v>
      </c>
    </row>
    <row r="557" spans="1:40" x14ac:dyDescent="0.3">
      <c r="A557">
        <v>202003</v>
      </c>
      <c r="B557">
        <v>20200329</v>
      </c>
      <c r="C557">
        <v>1135058000</v>
      </c>
      <c r="D557" t="s">
        <v>51</v>
      </c>
      <c r="E557" s="1">
        <f t="shared" si="48"/>
        <v>80614.850000000006</v>
      </c>
      <c r="F557" s="1">
        <f t="shared" si="49"/>
        <v>46168.140000000007</v>
      </c>
      <c r="G557" s="1">
        <f t="shared" si="50"/>
        <v>34446.71</v>
      </c>
      <c r="H557" s="1">
        <f t="shared" si="51"/>
        <v>18772.71</v>
      </c>
      <c r="I557" s="1">
        <f t="shared" si="52"/>
        <v>11133.84</v>
      </c>
      <c r="J557" s="1">
        <f t="shared" si="53"/>
        <v>7638.87</v>
      </c>
      <c r="K557">
        <v>0</v>
      </c>
      <c r="L557">
        <v>139.81</v>
      </c>
      <c r="M557">
        <v>876.4</v>
      </c>
      <c r="N557">
        <v>1063.78</v>
      </c>
      <c r="O557">
        <v>1536.77</v>
      </c>
      <c r="P557">
        <v>3006.6</v>
      </c>
      <c r="Q557">
        <v>3647.31</v>
      </c>
      <c r="R557">
        <v>4600.2700000000004</v>
      </c>
      <c r="S557">
        <v>4875.43</v>
      </c>
      <c r="T557">
        <v>5333.09</v>
      </c>
      <c r="U557">
        <v>5254.18</v>
      </c>
      <c r="V557">
        <v>4700.66</v>
      </c>
      <c r="W557">
        <v>4465.66</v>
      </c>
      <c r="X557">
        <v>3150.5</v>
      </c>
      <c r="Y557">
        <v>3517.68</v>
      </c>
      <c r="Z557">
        <v>0</v>
      </c>
      <c r="AA557">
        <v>162.63999999999999</v>
      </c>
      <c r="AB557">
        <v>861.57999999999902</v>
      </c>
      <c r="AC557">
        <v>1059.29</v>
      </c>
      <c r="AD557">
        <v>1938.51</v>
      </c>
      <c r="AE557">
        <v>2576.84</v>
      </c>
      <c r="AF557">
        <v>2689.58</v>
      </c>
      <c r="AG557">
        <v>3359.11</v>
      </c>
      <c r="AH557">
        <v>3541.2</v>
      </c>
      <c r="AI557">
        <v>3854.84</v>
      </c>
      <c r="AJ557">
        <v>3449.04</v>
      </c>
      <c r="AK557">
        <v>3315.21</v>
      </c>
      <c r="AL557">
        <v>3026.51</v>
      </c>
      <c r="AM557">
        <v>2117.48</v>
      </c>
      <c r="AN557">
        <v>2494.88</v>
      </c>
    </row>
    <row r="558" spans="1:40" x14ac:dyDescent="0.3">
      <c r="A558">
        <v>202003</v>
      </c>
      <c r="B558">
        <v>20200330</v>
      </c>
      <c r="C558">
        <v>1135058000</v>
      </c>
      <c r="D558" t="s">
        <v>51</v>
      </c>
      <c r="E558" s="1">
        <f t="shared" si="48"/>
        <v>94591.920000000042</v>
      </c>
      <c r="F558" s="1">
        <f t="shared" si="49"/>
        <v>57605.990000000034</v>
      </c>
      <c r="G558" s="1">
        <f t="shared" si="50"/>
        <v>36985.929999999993</v>
      </c>
      <c r="H558" s="1">
        <f t="shared" si="51"/>
        <v>24009.390000000007</v>
      </c>
      <c r="I558" s="1">
        <f t="shared" si="52"/>
        <v>14669.900000000009</v>
      </c>
      <c r="J558" s="1">
        <f t="shared" si="53"/>
        <v>9339.49</v>
      </c>
      <c r="K558">
        <v>0</v>
      </c>
      <c r="L558">
        <v>85.600000000000094</v>
      </c>
      <c r="M558">
        <v>537.36999999999898</v>
      </c>
      <c r="N558">
        <v>823.80999999999904</v>
      </c>
      <c r="O558">
        <v>1611.14</v>
      </c>
      <c r="P558">
        <v>3173.44</v>
      </c>
      <c r="Q558">
        <v>3923.62</v>
      </c>
      <c r="R558">
        <v>5761.8300000000099</v>
      </c>
      <c r="S558">
        <v>6284.4000000000096</v>
      </c>
      <c r="T558">
        <v>7385.02</v>
      </c>
      <c r="U558">
        <v>7001.6400000000103</v>
      </c>
      <c r="V558">
        <v>6348.22</v>
      </c>
      <c r="W558">
        <v>5992.83</v>
      </c>
      <c r="X558">
        <v>4203.29</v>
      </c>
      <c r="Y558">
        <v>4473.7800000000097</v>
      </c>
      <c r="Z558">
        <v>0</v>
      </c>
      <c r="AA558">
        <v>124.17</v>
      </c>
      <c r="AB558">
        <v>474.78</v>
      </c>
      <c r="AC558">
        <v>803.64</v>
      </c>
      <c r="AD558">
        <v>1970.12</v>
      </c>
      <c r="AE558">
        <v>2730.05</v>
      </c>
      <c r="AF558">
        <v>2646.49</v>
      </c>
      <c r="AG558">
        <v>3285.74</v>
      </c>
      <c r="AH558">
        <v>3661.91</v>
      </c>
      <c r="AI558">
        <v>4282.3100000000004</v>
      </c>
      <c r="AJ558">
        <v>3977.37</v>
      </c>
      <c r="AK558">
        <v>3689.86</v>
      </c>
      <c r="AL558">
        <v>3531.33</v>
      </c>
      <c r="AM558">
        <v>2497.63</v>
      </c>
      <c r="AN558">
        <v>3310.53</v>
      </c>
    </row>
    <row r="559" spans="1:40" x14ac:dyDescent="0.3">
      <c r="A559">
        <v>202003</v>
      </c>
      <c r="B559">
        <v>20200331</v>
      </c>
      <c r="C559">
        <v>1135058000</v>
      </c>
      <c r="D559" t="s">
        <v>51</v>
      </c>
      <c r="E559" s="1">
        <f t="shared" si="48"/>
        <v>95156.68</v>
      </c>
      <c r="F559" s="1">
        <f t="shared" si="49"/>
        <v>57963.460000000006</v>
      </c>
      <c r="G559" s="1">
        <f t="shared" si="50"/>
        <v>37193.219999999994</v>
      </c>
      <c r="H559" s="1">
        <f t="shared" si="51"/>
        <v>24167.65</v>
      </c>
      <c r="I559" s="1">
        <f t="shared" si="52"/>
        <v>14787.23000000001</v>
      </c>
      <c r="J559" s="1">
        <f t="shared" si="53"/>
        <v>9380.419999999991</v>
      </c>
      <c r="K559">
        <v>0</v>
      </c>
      <c r="L559">
        <v>68.31</v>
      </c>
      <c r="M559">
        <v>530.97</v>
      </c>
      <c r="N559">
        <v>876.26</v>
      </c>
      <c r="O559">
        <v>1604.66</v>
      </c>
      <c r="P559">
        <v>3266.33</v>
      </c>
      <c r="Q559">
        <v>3956.19</v>
      </c>
      <c r="R559">
        <v>5846.93</v>
      </c>
      <c r="S559">
        <v>6440.81</v>
      </c>
      <c r="T559">
        <v>7252.76</v>
      </c>
      <c r="U559">
        <v>7132.6</v>
      </c>
      <c r="V559">
        <v>6200.41</v>
      </c>
      <c r="W559">
        <v>5942.56</v>
      </c>
      <c r="X559">
        <v>4221.9399999999996</v>
      </c>
      <c r="Y559">
        <v>4622.7300000000096</v>
      </c>
      <c r="Z559">
        <v>0</v>
      </c>
      <c r="AA559">
        <v>113.24</v>
      </c>
      <c r="AB559">
        <v>520.02</v>
      </c>
      <c r="AC559">
        <v>877.53999999999905</v>
      </c>
      <c r="AD559">
        <v>1935.47</v>
      </c>
      <c r="AE559">
        <v>2717.31</v>
      </c>
      <c r="AF559">
        <v>2641.15</v>
      </c>
      <c r="AG559">
        <v>3331.89</v>
      </c>
      <c r="AH559">
        <v>3808.13</v>
      </c>
      <c r="AI559">
        <v>4286.25</v>
      </c>
      <c r="AJ559">
        <v>3876.92</v>
      </c>
      <c r="AK559">
        <v>3704.88</v>
      </c>
      <c r="AL559">
        <v>3587.2399999999898</v>
      </c>
      <c r="AM559">
        <v>2520.06</v>
      </c>
      <c r="AN559">
        <v>3273.12</v>
      </c>
    </row>
    <row r="560" spans="1:40" x14ac:dyDescent="0.3">
      <c r="A560">
        <v>202003</v>
      </c>
      <c r="B560">
        <v>20200301</v>
      </c>
      <c r="C560">
        <v>1135059500</v>
      </c>
      <c r="D560" t="s">
        <v>52</v>
      </c>
      <c r="E560" s="1">
        <f t="shared" si="48"/>
        <v>92855.35000000002</v>
      </c>
      <c r="F560" s="1">
        <f t="shared" si="49"/>
        <v>56128.960000000006</v>
      </c>
      <c r="G560" s="1">
        <f t="shared" si="50"/>
        <v>36726.39</v>
      </c>
      <c r="H560" s="1">
        <f t="shared" si="51"/>
        <v>22025.09</v>
      </c>
      <c r="I560" s="1">
        <f t="shared" si="52"/>
        <v>13884</v>
      </c>
      <c r="J560" s="1">
        <f t="shared" si="53"/>
        <v>8141.09</v>
      </c>
      <c r="K560">
        <v>0</v>
      </c>
      <c r="L560">
        <v>72.520000000000095</v>
      </c>
      <c r="M560">
        <v>646.85999999999899</v>
      </c>
      <c r="N560">
        <v>1111.8699999999999</v>
      </c>
      <c r="O560">
        <v>3599.33</v>
      </c>
      <c r="P560">
        <v>4572.62</v>
      </c>
      <c r="Q560">
        <v>4909.04</v>
      </c>
      <c r="R560">
        <v>5194.92</v>
      </c>
      <c r="S560">
        <v>5409.35</v>
      </c>
      <c r="T560">
        <v>5417.09</v>
      </c>
      <c r="U560">
        <v>5798.17</v>
      </c>
      <c r="V560">
        <v>5513.19</v>
      </c>
      <c r="W560">
        <v>5610.61</v>
      </c>
      <c r="X560">
        <v>4124.62</v>
      </c>
      <c r="Y560">
        <v>4148.7700000000004</v>
      </c>
      <c r="Z560">
        <v>0</v>
      </c>
      <c r="AA560">
        <v>212.19</v>
      </c>
      <c r="AB560">
        <v>532.1</v>
      </c>
      <c r="AC560">
        <v>917.65</v>
      </c>
      <c r="AD560">
        <v>2639.53</v>
      </c>
      <c r="AE560">
        <v>3445.26</v>
      </c>
      <c r="AF560">
        <v>3245.43</v>
      </c>
      <c r="AG560">
        <v>3445.46</v>
      </c>
      <c r="AH560">
        <v>3305.93</v>
      </c>
      <c r="AI560">
        <v>3425.43</v>
      </c>
      <c r="AJ560">
        <v>3582.83</v>
      </c>
      <c r="AK560">
        <v>3833.49</v>
      </c>
      <c r="AL560">
        <v>3544.72</v>
      </c>
      <c r="AM560">
        <v>2106.96</v>
      </c>
      <c r="AN560">
        <v>2489.41</v>
      </c>
    </row>
    <row r="561" spans="1:40" x14ac:dyDescent="0.3">
      <c r="A561">
        <v>202003</v>
      </c>
      <c r="B561">
        <v>20200302</v>
      </c>
      <c r="C561">
        <v>1135059500</v>
      </c>
      <c r="D561" t="s">
        <v>52</v>
      </c>
      <c r="E561" s="1">
        <f t="shared" si="48"/>
        <v>139540.90000000002</v>
      </c>
      <c r="F561" s="1">
        <f t="shared" si="49"/>
        <v>87019.960000000021</v>
      </c>
      <c r="G561" s="1">
        <f t="shared" si="50"/>
        <v>52520.94</v>
      </c>
      <c r="H561" s="1">
        <f t="shared" si="51"/>
        <v>32064.87000000001</v>
      </c>
      <c r="I561" s="1">
        <f t="shared" si="52"/>
        <v>20763.760000000009</v>
      </c>
      <c r="J561" s="1">
        <f t="shared" si="53"/>
        <v>11301.11</v>
      </c>
      <c r="K561">
        <v>0</v>
      </c>
      <c r="L561">
        <v>64.67</v>
      </c>
      <c r="M561">
        <v>515.21</v>
      </c>
      <c r="N561">
        <v>1179.2</v>
      </c>
      <c r="O561">
        <v>6029.96000000001</v>
      </c>
      <c r="P561">
        <v>5700.11</v>
      </c>
      <c r="Q561">
        <v>6517.06</v>
      </c>
      <c r="R561">
        <v>8524.1</v>
      </c>
      <c r="S561">
        <v>9171.7800000000007</v>
      </c>
      <c r="T561">
        <v>9996.01</v>
      </c>
      <c r="U561">
        <v>9831.9200000000092</v>
      </c>
      <c r="V561">
        <v>8726.18</v>
      </c>
      <c r="W561">
        <v>8534.41</v>
      </c>
      <c r="X561">
        <v>6044.2000000000098</v>
      </c>
      <c r="Y561">
        <v>6185.15</v>
      </c>
      <c r="Z561">
        <v>0</v>
      </c>
      <c r="AA561">
        <v>228.22</v>
      </c>
      <c r="AB561">
        <v>416.96</v>
      </c>
      <c r="AC561">
        <v>1020.96</v>
      </c>
      <c r="AD561">
        <v>3578.21</v>
      </c>
      <c r="AE561">
        <v>5021.04</v>
      </c>
      <c r="AF561">
        <v>4641.49</v>
      </c>
      <c r="AG561">
        <v>4930.83</v>
      </c>
      <c r="AH561">
        <v>5061.9399999999996</v>
      </c>
      <c r="AI561">
        <v>5487.14</v>
      </c>
      <c r="AJ561">
        <v>5581.92</v>
      </c>
      <c r="AK561">
        <v>5251.12</v>
      </c>
      <c r="AL561">
        <v>4907.08</v>
      </c>
      <c r="AM561">
        <v>2926.46</v>
      </c>
      <c r="AN561">
        <v>3467.57</v>
      </c>
    </row>
    <row r="562" spans="1:40" x14ac:dyDescent="0.3">
      <c r="A562">
        <v>202003</v>
      </c>
      <c r="B562">
        <v>20200303</v>
      </c>
      <c r="C562">
        <v>1135059500</v>
      </c>
      <c r="D562" t="s">
        <v>52</v>
      </c>
      <c r="E562" s="1">
        <f t="shared" si="48"/>
        <v>138436.78</v>
      </c>
      <c r="F562" s="1">
        <f t="shared" si="49"/>
        <v>85527.9</v>
      </c>
      <c r="G562" s="1">
        <f t="shared" si="50"/>
        <v>52908.88</v>
      </c>
      <c r="H562" s="1">
        <f t="shared" si="51"/>
        <v>31392.21</v>
      </c>
      <c r="I562" s="1">
        <f t="shared" si="52"/>
        <v>20159.91</v>
      </c>
      <c r="J562" s="1">
        <f t="shared" si="53"/>
        <v>11232.3</v>
      </c>
      <c r="K562">
        <v>0</v>
      </c>
      <c r="L562">
        <v>40.619999999999997</v>
      </c>
      <c r="M562">
        <v>473.82</v>
      </c>
      <c r="N562">
        <v>1255.27</v>
      </c>
      <c r="O562">
        <v>5005.53</v>
      </c>
      <c r="P562">
        <v>5903.26</v>
      </c>
      <c r="Q562">
        <v>6543.29</v>
      </c>
      <c r="R562">
        <v>8563.9899999999907</v>
      </c>
      <c r="S562">
        <v>9160.15</v>
      </c>
      <c r="T562">
        <v>10048.67</v>
      </c>
      <c r="U562">
        <v>9624.41</v>
      </c>
      <c r="V562">
        <v>8748.98</v>
      </c>
      <c r="W562">
        <v>8295.02</v>
      </c>
      <c r="X562">
        <v>6047.12</v>
      </c>
      <c r="Y562">
        <v>5817.77</v>
      </c>
      <c r="Z562">
        <v>0</v>
      </c>
      <c r="AA562">
        <v>244.83</v>
      </c>
      <c r="AB562">
        <v>422.39</v>
      </c>
      <c r="AC562">
        <v>1002.85</v>
      </c>
      <c r="AD562">
        <v>3643.8</v>
      </c>
      <c r="AE562">
        <v>5229.97</v>
      </c>
      <c r="AF562">
        <v>4592.63</v>
      </c>
      <c r="AG562">
        <v>5135.37</v>
      </c>
      <c r="AH562">
        <v>5048.66</v>
      </c>
      <c r="AI562">
        <v>5527.35</v>
      </c>
      <c r="AJ562">
        <v>5559.45</v>
      </c>
      <c r="AK562">
        <v>5269.28</v>
      </c>
      <c r="AL562">
        <v>4943.76</v>
      </c>
      <c r="AM562">
        <v>2873.21</v>
      </c>
      <c r="AN562">
        <v>3415.33</v>
      </c>
    </row>
    <row r="563" spans="1:40" x14ac:dyDescent="0.3">
      <c r="A563">
        <v>202003</v>
      </c>
      <c r="B563">
        <v>20200304</v>
      </c>
      <c r="C563">
        <v>1135059500</v>
      </c>
      <c r="D563" t="s">
        <v>52</v>
      </c>
      <c r="E563" s="1">
        <f t="shared" si="48"/>
        <v>138828.91999999995</v>
      </c>
      <c r="F563" s="1">
        <f t="shared" si="49"/>
        <v>85336.779999999984</v>
      </c>
      <c r="G563" s="1">
        <f t="shared" si="50"/>
        <v>53492.14</v>
      </c>
      <c r="H563" s="1">
        <f t="shared" si="51"/>
        <v>30999.959999999988</v>
      </c>
      <c r="I563" s="1">
        <f t="shared" si="52"/>
        <v>19990.659999999989</v>
      </c>
      <c r="J563" s="1">
        <f t="shared" si="53"/>
        <v>11009.3</v>
      </c>
      <c r="K563">
        <v>0</v>
      </c>
      <c r="L563">
        <v>54.97</v>
      </c>
      <c r="M563">
        <v>500.76</v>
      </c>
      <c r="N563">
        <v>1242.93</v>
      </c>
      <c r="O563">
        <v>4598.75</v>
      </c>
      <c r="P563">
        <v>5814.49</v>
      </c>
      <c r="Q563">
        <v>6821.98</v>
      </c>
      <c r="R563">
        <v>8601.8700000000099</v>
      </c>
      <c r="S563">
        <v>9132.83</v>
      </c>
      <c r="T563">
        <v>9861.0300000000007</v>
      </c>
      <c r="U563">
        <v>9743.53999999999</v>
      </c>
      <c r="V563">
        <v>8972.9699999999993</v>
      </c>
      <c r="W563">
        <v>8373.32</v>
      </c>
      <c r="X563">
        <v>6005.48</v>
      </c>
      <c r="Y563">
        <v>5611.8599999999897</v>
      </c>
      <c r="Z563">
        <v>0</v>
      </c>
      <c r="AA563">
        <v>223.18</v>
      </c>
      <c r="AB563">
        <v>466.07</v>
      </c>
      <c r="AC563">
        <v>1113.8599999999999</v>
      </c>
      <c r="AD563">
        <v>3555.21</v>
      </c>
      <c r="AE563">
        <v>5459.65</v>
      </c>
      <c r="AF563">
        <v>4790.01</v>
      </c>
      <c r="AG563">
        <v>5164.58</v>
      </c>
      <c r="AH563">
        <v>5070.5600000000004</v>
      </c>
      <c r="AI563">
        <v>5696.87</v>
      </c>
      <c r="AJ563">
        <v>5659.54</v>
      </c>
      <c r="AK563">
        <v>5283.31</v>
      </c>
      <c r="AL563">
        <v>4734.1899999999996</v>
      </c>
      <c r="AM563">
        <v>2832.52</v>
      </c>
      <c r="AN563">
        <v>3442.59</v>
      </c>
    </row>
    <row r="564" spans="1:40" x14ac:dyDescent="0.3">
      <c r="A564">
        <v>202003</v>
      </c>
      <c r="B564">
        <v>20200305</v>
      </c>
      <c r="C564">
        <v>1135059500</v>
      </c>
      <c r="D564" t="s">
        <v>52</v>
      </c>
      <c r="E564" s="1">
        <f t="shared" si="48"/>
        <v>141850.92000000001</v>
      </c>
      <c r="F564" s="1">
        <f t="shared" si="49"/>
        <v>87505.409999999989</v>
      </c>
      <c r="G564" s="1">
        <f t="shared" si="50"/>
        <v>54345.510000000009</v>
      </c>
      <c r="H564" s="1">
        <f t="shared" si="51"/>
        <v>31897.040000000001</v>
      </c>
      <c r="I564" s="1">
        <f t="shared" si="52"/>
        <v>20550.260000000002</v>
      </c>
      <c r="J564" s="1">
        <f t="shared" si="53"/>
        <v>11346.78</v>
      </c>
      <c r="K564">
        <v>0</v>
      </c>
      <c r="L564">
        <v>58.16</v>
      </c>
      <c r="M564">
        <v>510.79</v>
      </c>
      <c r="N564">
        <v>1256.9000000000001</v>
      </c>
      <c r="O564">
        <v>4755.7299999999896</v>
      </c>
      <c r="P564">
        <v>5808.62</v>
      </c>
      <c r="Q564">
        <v>6739.56</v>
      </c>
      <c r="R564">
        <v>8743.99</v>
      </c>
      <c r="S564">
        <v>9472.5300000000007</v>
      </c>
      <c r="T564">
        <v>10571.22</v>
      </c>
      <c r="U564">
        <v>10021.94</v>
      </c>
      <c r="V564">
        <v>9015.7099999999991</v>
      </c>
      <c r="W564">
        <v>8494.25</v>
      </c>
      <c r="X564">
        <v>6195.61</v>
      </c>
      <c r="Y564">
        <v>5860.4</v>
      </c>
      <c r="Z564">
        <v>0</v>
      </c>
      <c r="AA564">
        <v>181.91</v>
      </c>
      <c r="AB564">
        <v>462.55</v>
      </c>
      <c r="AC564">
        <v>1164.69</v>
      </c>
      <c r="AD564">
        <v>3768.82</v>
      </c>
      <c r="AE564">
        <v>5328.57</v>
      </c>
      <c r="AF564">
        <v>4680.2299999999996</v>
      </c>
      <c r="AG564">
        <v>5176.92</v>
      </c>
      <c r="AH564">
        <v>5218.91</v>
      </c>
      <c r="AI564">
        <v>5741.58</v>
      </c>
      <c r="AJ564">
        <v>5805.1700000000101</v>
      </c>
      <c r="AK564">
        <v>5469.38</v>
      </c>
      <c r="AL564">
        <v>4917.1400000000003</v>
      </c>
      <c r="AM564">
        <v>2924.12</v>
      </c>
      <c r="AN564">
        <v>3505.52</v>
      </c>
    </row>
    <row r="565" spans="1:40" x14ac:dyDescent="0.3">
      <c r="A565">
        <v>202003</v>
      </c>
      <c r="B565">
        <v>20200306</v>
      </c>
      <c r="C565">
        <v>1135059500</v>
      </c>
      <c r="D565" t="s">
        <v>52</v>
      </c>
      <c r="E565" s="1">
        <f t="shared" si="48"/>
        <v>146684.78999999995</v>
      </c>
      <c r="F565" s="1">
        <f t="shared" si="49"/>
        <v>90629.61</v>
      </c>
      <c r="G565" s="1">
        <f t="shared" si="50"/>
        <v>56055.180000000022</v>
      </c>
      <c r="H565" s="1">
        <f t="shared" si="51"/>
        <v>33076.230000000003</v>
      </c>
      <c r="I565" s="1">
        <f t="shared" si="52"/>
        <v>21512.190000000002</v>
      </c>
      <c r="J565" s="1">
        <f t="shared" si="53"/>
        <v>11564.04</v>
      </c>
      <c r="K565">
        <v>0</v>
      </c>
      <c r="L565">
        <v>53</v>
      </c>
      <c r="M565">
        <v>620.32000000000005</v>
      </c>
      <c r="N565">
        <v>1423.11</v>
      </c>
      <c r="O565">
        <v>4577.75</v>
      </c>
      <c r="P565">
        <v>6121.17</v>
      </c>
      <c r="Q565">
        <v>6952.8</v>
      </c>
      <c r="R565">
        <v>9041.32</v>
      </c>
      <c r="S565">
        <v>9774.2399999999907</v>
      </c>
      <c r="T565">
        <v>10712.62</v>
      </c>
      <c r="U565">
        <v>10345.34</v>
      </c>
      <c r="V565">
        <v>9495.75</v>
      </c>
      <c r="W565">
        <v>8940.44</v>
      </c>
      <c r="X565">
        <v>6481.84</v>
      </c>
      <c r="Y565">
        <v>6089.91</v>
      </c>
      <c r="Z565">
        <v>0</v>
      </c>
      <c r="AA565">
        <v>208.23</v>
      </c>
      <c r="AB565">
        <v>527.78</v>
      </c>
      <c r="AC565">
        <v>1235.1600000000001</v>
      </c>
      <c r="AD565">
        <v>3944.54</v>
      </c>
      <c r="AE565">
        <v>5462.59</v>
      </c>
      <c r="AF565">
        <v>4743.1499999999996</v>
      </c>
      <c r="AG565">
        <v>5449.1300000000101</v>
      </c>
      <c r="AH565">
        <v>5383.32</v>
      </c>
      <c r="AI565">
        <v>6107.61</v>
      </c>
      <c r="AJ565">
        <v>5864.4100000000099</v>
      </c>
      <c r="AK565">
        <v>5565.22</v>
      </c>
      <c r="AL565">
        <v>5059.59</v>
      </c>
      <c r="AM565">
        <v>2962.21</v>
      </c>
      <c r="AN565">
        <v>3542.24</v>
      </c>
    </row>
    <row r="566" spans="1:40" x14ac:dyDescent="0.3">
      <c r="A566">
        <v>202003</v>
      </c>
      <c r="B566">
        <v>20200307</v>
      </c>
      <c r="C566">
        <v>1135059500</v>
      </c>
      <c r="D566" t="s">
        <v>52</v>
      </c>
      <c r="E566" s="1">
        <f t="shared" si="48"/>
        <v>126696.13000000002</v>
      </c>
      <c r="F566" s="1">
        <f t="shared" si="49"/>
        <v>77220.760000000009</v>
      </c>
      <c r="G566" s="1">
        <f t="shared" si="50"/>
        <v>49475.369999999988</v>
      </c>
      <c r="H566" s="1">
        <f t="shared" si="51"/>
        <v>29327.470000000008</v>
      </c>
      <c r="I566" s="1">
        <f t="shared" si="52"/>
        <v>19028.12000000001</v>
      </c>
      <c r="J566" s="1">
        <f t="shared" si="53"/>
        <v>10299.35</v>
      </c>
      <c r="K566">
        <v>0</v>
      </c>
      <c r="L566">
        <v>109.84</v>
      </c>
      <c r="M566">
        <v>827.19999999999902</v>
      </c>
      <c r="N566">
        <v>1463.89</v>
      </c>
      <c r="O566">
        <v>4081.75</v>
      </c>
      <c r="P566">
        <v>5928.72</v>
      </c>
      <c r="Q566">
        <v>6263.63</v>
      </c>
      <c r="R566">
        <v>7357.6600000000099</v>
      </c>
      <c r="S566">
        <v>7481.8399999999901</v>
      </c>
      <c r="T566">
        <v>8267.7900000000009</v>
      </c>
      <c r="U566">
        <v>8463.7299999999905</v>
      </c>
      <c r="V566">
        <v>7946.59</v>
      </c>
      <c r="W566">
        <v>7813.3000000000102</v>
      </c>
      <c r="X566">
        <v>5832.66</v>
      </c>
      <c r="Y566">
        <v>5382.16</v>
      </c>
      <c r="Z566">
        <v>0</v>
      </c>
      <c r="AA566">
        <v>212.57</v>
      </c>
      <c r="AB566">
        <v>766.95</v>
      </c>
      <c r="AC566">
        <v>1344.94</v>
      </c>
      <c r="AD566">
        <v>3401.92</v>
      </c>
      <c r="AE566">
        <v>4730.99</v>
      </c>
      <c r="AF566">
        <v>4479.4499999999898</v>
      </c>
      <c r="AG566">
        <v>4731.04</v>
      </c>
      <c r="AH566">
        <v>4617.3</v>
      </c>
      <c r="AI566">
        <v>4995.8599999999997</v>
      </c>
      <c r="AJ566">
        <v>4995.3100000000004</v>
      </c>
      <c r="AK566">
        <v>4899.6899999999996</v>
      </c>
      <c r="AL566">
        <v>4465.2700000000004</v>
      </c>
      <c r="AM566">
        <v>2679.13</v>
      </c>
      <c r="AN566">
        <v>3154.95</v>
      </c>
    </row>
    <row r="567" spans="1:40" x14ac:dyDescent="0.3">
      <c r="A567">
        <v>202003</v>
      </c>
      <c r="B567">
        <v>20200308</v>
      </c>
      <c r="C567">
        <v>1135059500</v>
      </c>
      <c r="D567" t="s">
        <v>52</v>
      </c>
      <c r="E567" s="1">
        <f t="shared" si="48"/>
        <v>105432.21999999999</v>
      </c>
      <c r="F567" s="1">
        <f t="shared" si="49"/>
        <v>62726.16</v>
      </c>
      <c r="G567" s="1">
        <f t="shared" si="50"/>
        <v>42706.060000000005</v>
      </c>
      <c r="H567" s="1">
        <f t="shared" si="51"/>
        <v>24628.349999999991</v>
      </c>
      <c r="I567" s="1">
        <f t="shared" si="52"/>
        <v>15477.779999999992</v>
      </c>
      <c r="J567" s="1">
        <f t="shared" si="53"/>
        <v>9150.57</v>
      </c>
      <c r="K567">
        <v>0</v>
      </c>
      <c r="L567">
        <v>126.94</v>
      </c>
      <c r="M567">
        <v>911.45999999999901</v>
      </c>
      <c r="N567">
        <v>1491.46</v>
      </c>
      <c r="O567">
        <v>4019.14</v>
      </c>
      <c r="P567">
        <v>5102.0200000000004</v>
      </c>
      <c r="Q567">
        <v>5367.8700000000099</v>
      </c>
      <c r="R567">
        <v>5777.86</v>
      </c>
      <c r="S567">
        <v>5907.45</v>
      </c>
      <c r="T567">
        <v>6049.21</v>
      </c>
      <c r="U567">
        <v>6468.39</v>
      </c>
      <c r="V567">
        <v>6026.58</v>
      </c>
      <c r="W567">
        <v>6222.05</v>
      </c>
      <c r="X567">
        <v>4674.0499999999902</v>
      </c>
      <c r="Y567">
        <v>4581.68</v>
      </c>
      <c r="Z567">
        <v>0</v>
      </c>
      <c r="AA567">
        <v>250.18</v>
      </c>
      <c r="AB567">
        <v>768.68</v>
      </c>
      <c r="AC567">
        <v>1217.67</v>
      </c>
      <c r="AD567">
        <v>3113.31</v>
      </c>
      <c r="AE567">
        <v>4074.62</v>
      </c>
      <c r="AF567">
        <v>3727.88</v>
      </c>
      <c r="AG567">
        <v>3944.17</v>
      </c>
      <c r="AH567">
        <v>3815.32</v>
      </c>
      <c r="AI567">
        <v>3897.28</v>
      </c>
      <c r="AJ567">
        <v>4370.3100000000004</v>
      </c>
      <c r="AK567">
        <v>4376.07</v>
      </c>
      <c r="AL567">
        <v>3980.08</v>
      </c>
      <c r="AM567">
        <v>2395.29</v>
      </c>
      <c r="AN567">
        <v>2775.2</v>
      </c>
    </row>
    <row r="568" spans="1:40" x14ac:dyDescent="0.3">
      <c r="A568">
        <v>202003</v>
      </c>
      <c r="B568">
        <v>20200309</v>
      </c>
      <c r="C568">
        <v>1135059500</v>
      </c>
      <c r="D568" t="s">
        <v>52</v>
      </c>
      <c r="E568" s="1">
        <f t="shared" si="48"/>
        <v>144819.96999999997</v>
      </c>
      <c r="F568" s="1">
        <f t="shared" si="49"/>
        <v>88860.059999999983</v>
      </c>
      <c r="G568" s="1">
        <f t="shared" si="50"/>
        <v>55959.910000000011</v>
      </c>
      <c r="H568" s="1">
        <f t="shared" si="51"/>
        <v>33102.490000000005</v>
      </c>
      <c r="I568" s="1">
        <f t="shared" si="52"/>
        <v>21310.38</v>
      </c>
      <c r="J568" s="1">
        <f t="shared" si="53"/>
        <v>11792.11</v>
      </c>
      <c r="K568">
        <v>0</v>
      </c>
      <c r="L568">
        <v>60.550000000000097</v>
      </c>
      <c r="M568">
        <v>587.93000000000097</v>
      </c>
      <c r="N568">
        <v>1373.49</v>
      </c>
      <c r="O568">
        <v>4099.37</v>
      </c>
      <c r="P568">
        <v>6080.49</v>
      </c>
      <c r="Q568">
        <v>6818.53</v>
      </c>
      <c r="R568">
        <v>9044.68</v>
      </c>
      <c r="S568">
        <v>9544.70999999999</v>
      </c>
      <c r="T568">
        <v>10655.26</v>
      </c>
      <c r="U568">
        <v>10047.76</v>
      </c>
      <c r="V568">
        <v>9236.9099999999908</v>
      </c>
      <c r="W568">
        <v>8810.65</v>
      </c>
      <c r="X568">
        <v>6332.59</v>
      </c>
      <c r="Y568">
        <v>6167.14</v>
      </c>
      <c r="Z568">
        <v>0</v>
      </c>
      <c r="AA568">
        <v>202.6</v>
      </c>
      <c r="AB568">
        <v>512.74</v>
      </c>
      <c r="AC568">
        <v>1257.57</v>
      </c>
      <c r="AD568">
        <v>4007.95</v>
      </c>
      <c r="AE568">
        <v>5465.6</v>
      </c>
      <c r="AF568">
        <v>4891.4399999999996</v>
      </c>
      <c r="AG568">
        <v>5230.49</v>
      </c>
      <c r="AH568">
        <v>5385.98</v>
      </c>
      <c r="AI568">
        <v>5904.45</v>
      </c>
      <c r="AJ568">
        <v>5759.37</v>
      </c>
      <c r="AK568">
        <v>5549.61</v>
      </c>
      <c r="AL568">
        <v>5104.66</v>
      </c>
      <c r="AM568">
        <v>3049.3</v>
      </c>
      <c r="AN568">
        <v>3638.15</v>
      </c>
    </row>
    <row r="569" spans="1:40" x14ac:dyDescent="0.3">
      <c r="A569">
        <v>202003</v>
      </c>
      <c r="B569">
        <v>20200310</v>
      </c>
      <c r="C569">
        <v>1135059500</v>
      </c>
      <c r="D569" t="s">
        <v>52</v>
      </c>
      <c r="E569" s="1">
        <f t="shared" si="48"/>
        <v>136899.54000000004</v>
      </c>
      <c r="F569" s="1">
        <f t="shared" si="49"/>
        <v>83791.47000000003</v>
      </c>
      <c r="G569" s="1">
        <f t="shared" si="50"/>
        <v>53108.070000000014</v>
      </c>
      <c r="H569" s="1">
        <f t="shared" si="51"/>
        <v>30277.85</v>
      </c>
      <c r="I569" s="1">
        <f t="shared" si="52"/>
        <v>19514.78</v>
      </c>
      <c r="J569" s="1">
        <f t="shared" si="53"/>
        <v>10763.07</v>
      </c>
      <c r="K569">
        <v>0</v>
      </c>
      <c r="L569">
        <v>67.260000000000005</v>
      </c>
      <c r="M569">
        <v>548.98000000000104</v>
      </c>
      <c r="N569">
        <v>1234.3399999999999</v>
      </c>
      <c r="O569">
        <v>3852.69</v>
      </c>
      <c r="P569">
        <v>5803.37</v>
      </c>
      <c r="Q569">
        <v>6650.6800000000103</v>
      </c>
      <c r="R569">
        <v>8595.0400000000009</v>
      </c>
      <c r="S569">
        <v>9121.34</v>
      </c>
      <c r="T569">
        <v>9937.34</v>
      </c>
      <c r="U569">
        <v>9662.27</v>
      </c>
      <c r="V569">
        <v>8803.3800000000101</v>
      </c>
      <c r="W569">
        <v>8237.57</v>
      </c>
      <c r="X569">
        <v>5964.43</v>
      </c>
      <c r="Y569">
        <v>5312.78</v>
      </c>
      <c r="Z569">
        <v>0</v>
      </c>
      <c r="AA569">
        <v>194.24</v>
      </c>
      <c r="AB569">
        <v>447.24</v>
      </c>
      <c r="AC569">
        <v>1123.1199999999999</v>
      </c>
      <c r="AD569">
        <v>3799.29</v>
      </c>
      <c r="AE569">
        <v>5373.58</v>
      </c>
      <c r="AF569">
        <v>4699.75</v>
      </c>
      <c r="AG569">
        <v>5246.21</v>
      </c>
      <c r="AH569">
        <v>5134.25</v>
      </c>
      <c r="AI569">
        <v>5677.8000000000102</v>
      </c>
      <c r="AJ569">
        <v>5597.12</v>
      </c>
      <c r="AK569">
        <v>5052.3999999999996</v>
      </c>
      <c r="AL569">
        <v>4804.8599999999997</v>
      </c>
      <c r="AM569">
        <v>2690.29</v>
      </c>
      <c r="AN569">
        <v>3267.92</v>
      </c>
    </row>
    <row r="570" spans="1:40" x14ac:dyDescent="0.3">
      <c r="A570">
        <v>202003</v>
      </c>
      <c r="B570">
        <v>20200311</v>
      </c>
      <c r="C570">
        <v>1135059500</v>
      </c>
      <c r="D570" t="s">
        <v>52</v>
      </c>
      <c r="E570" s="1">
        <f t="shared" si="48"/>
        <v>147931.58999999997</v>
      </c>
      <c r="F570" s="1">
        <f t="shared" si="49"/>
        <v>90473.539999999979</v>
      </c>
      <c r="G570" s="1">
        <f t="shared" si="50"/>
        <v>57458.05000000001</v>
      </c>
      <c r="H570" s="1">
        <f t="shared" si="51"/>
        <v>33434.599999999977</v>
      </c>
      <c r="I570" s="1">
        <f t="shared" si="52"/>
        <v>21565.429999999978</v>
      </c>
      <c r="J570" s="1">
        <f t="shared" si="53"/>
        <v>11869.17</v>
      </c>
      <c r="K570">
        <v>0</v>
      </c>
      <c r="L570">
        <v>64.270000000000095</v>
      </c>
      <c r="M570">
        <v>573.79</v>
      </c>
      <c r="N570">
        <v>1328.7</v>
      </c>
      <c r="O570">
        <v>4097.3599999999997</v>
      </c>
      <c r="P570">
        <v>6354.59</v>
      </c>
      <c r="Q570">
        <v>6990.27</v>
      </c>
      <c r="R570">
        <v>9305.48</v>
      </c>
      <c r="S570">
        <v>9781.7900000000009</v>
      </c>
      <c r="T570">
        <v>10710.56</v>
      </c>
      <c r="U570">
        <v>10377.290000000001</v>
      </c>
      <c r="V570">
        <v>9324.01</v>
      </c>
      <c r="W570">
        <v>8908.5899999999892</v>
      </c>
      <c r="X570">
        <v>6516.25</v>
      </c>
      <c r="Y570">
        <v>6140.5899999999901</v>
      </c>
      <c r="Z570">
        <v>0</v>
      </c>
      <c r="AA570">
        <v>222.51</v>
      </c>
      <c r="AB570">
        <v>525.41</v>
      </c>
      <c r="AC570">
        <v>1261.1199999999999</v>
      </c>
      <c r="AD570">
        <v>4095.98</v>
      </c>
      <c r="AE570">
        <v>5664.32</v>
      </c>
      <c r="AF570">
        <v>5062.75</v>
      </c>
      <c r="AG570">
        <v>5456.25</v>
      </c>
      <c r="AH570">
        <v>5526.3</v>
      </c>
      <c r="AI570">
        <v>6069.44</v>
      </c>
      <c r="AJ570">
        <v>5892.78</v>
      </c>
      <c r="AK570">
        <v>5812.02</v>
      </c>
      <c r="AL570">
        <v>5152.3</v>
      </c>
      <c r="AM570">
        <v>2967.05</v>
      </c>
      <c r="AN570">
        <v>3749.82</v>
      </c>
    </row>
    <row r="571" spans="1:40" x14ac:dyDescent="0.3">
      <c r="A571">
        <v>202003</v>
      </c>
      <c r="B571">
        <v>20200312</v>
      </c>
      <c r="C571">
        <v>1135059500</v>
      </c>
      <c r="D571" t="s">
        <v>52</v>
      </c>
      <c r="E571" s="1">
        <f t="shared" si="48"/>
        <v>142380.20000000001</v>
      </c>
      <c r="F571" s="1">
        <f t="shared" si="49"/>
        <v>86948.119999999981</v>
      </c>
      <c r="G571" s="1">
        <f t="shared" si="50"/>
        <v>55432.080000000009</v>
      </c>
      <c r="H571" s="1">
        <f t="shared" si="51"/>
        <v>32303.35</v>
      </c>
      <c r="I571" s="1">
        <f t="shared" si="52"/>
        <v>21005.16</v>
      </c>
      <c r="J571" s="1">
        <f t="shared" si="53"/>
        <v>11298.189999999999</v>
      </c>
      <c r="K571">
        <v>0</v>
      </c>
      <c r="L571">
        <v>71.250000000000099</v>
      </c>
      <c r="M571">
        <v>603.65</v>
      </c>
      <c r="N571">
        <v>1346.69</v>
      </c>
      <c r="O571">
        <v>4135.7700000000004</v>
      </c>
      <c r="P571">
        <v>5980.39</v>
      </c>
      <c r="Q571">
        <v>6783.32</v>
      </c>
      <c r="R571">
        <v>8666.5499999999902</v>
      </c>
      <c r="S571">
        <v>9233.9</v>
      </c>
      <c r="T571">
        <v>10250.81</v>
      </c>
      <c r="U571">
        <v>9968.8399999999892</v>
      </c>
      <c r="V571">
        <v>8901.7900000000009</v>
      </c>
      <c r="W571">
        <v>8673.7900000000009</v>
      </c>
      <c r="X571">
        <v>6475.24</v>
      </c>
      <c r="Y571">
        <v>5856.13</v>
      </c>
      <c r="Z571">
        <v>0</v>
      </c>
      <c r="AA571">
        <v>191.63</v>
      </c>
      <c r="AB571">
        <v>486.89</v>
      </c>
      <c r="AC571">
        <v>1155.3</v>
      </c>
      <c r="AD571">
        <v>4059.21</v>
      </c>
      <c r="AE571">
        <v>5472.5700000000097</v>
      </c>
      <c r="AF571">
        <v>4905.21</v>
      </c>
      <c r="AG571">
        <v>5317.3</v>
      </c>
      <c r="AH571">
        <v>5231.1899999999996</v>
      </c>
      <c r="AI571">
        <v>5817.92</v>
      </c>
      <c r="AJ571">
        <v>5862.99</v>
      </c>
      <c r="AK571">
        <v>5633.68</v>
      </c>
      <c r="AL571">
        <v>5008.4399999999996</v>
      </c>
      <c r="AM571">
        <v>2854.27</v>
      </c>
      <c r="AN571">
        <v>3435.48</v>
      </c>
    </row>
    <row r="572" spans="1:40" x14ac:dyDescent="0.3">
      <c r="A572">
        <v>202003</v>
      </c>
      <c r="B572">
        <v>20200313</v>
      </c>
      <c r="C572">
        <v>1135059500</v>
      </c>
      <c r="D572" t="s">
        <v>52</v>
      </c>
      <c r="E572" s="1">
        <f t="shared" si="48"/>
        <v>158929.66000000006</v>
      </c>
      <c r="F572" s="1">
        <f t="shared" si="49"/>
        <v>95883.75</v>
      </c>
      <c r="G572" s="1">
        <f t="shared" si="50"/>
        <v>63045.910000000018</v>
      </c>
      <c r="H572" s="1">
        <f t="shared" si="51"/>
        <v>36164.090000000011</v>
      </c>
      <c r="I572" s="1">
        <f t="shared" si="52"/>
        <v>22896.73000000001</v>
      </c>
      <c r="J572" s="1">
        <f t="shared" si="53"/>
        <v>13267.36</v>
      </c>
      <c r="K572">
        <v>0</v>
      </c>
      <c r="L572">
        <v>118.55</v>
      </c>
      <c r="M572">
        <v>966.57</v>
      </c>
      <c r="N572">
        <v>1655.28</v>
      </c>
      <c r="O572">
        <v>4464.1000000000004</v>
      </c>
      <c r="P572">
        <v>6731.08</v>
      </c>
      <c r="Q572">
        <v>7406.76</v>
      </c>
      <c r="R572">
        <v>9532.1899999999896</v>
      </c>
      <c r="S572">
        <v>10268.209999999999</v>
      </c>
      <c r="T572">
        <v>11071.2</v>
      </c>
      <c r="U572">
        <v>11083.11</v>
      </c>
      <c r="V572">
        <v>9689.9699999999993</v>
      </c>
      <c r="W572">
        <v>9373.9500000000007</v>
      </c>
      <c r="X572">
        <v>6776.0100000000102</v>
      </c>
      <c r="Y572">
        <v>6746.77</v>
      </c>
      <c r="Z572">
        <v>0</v>
      </c>
      <c r="AA572">
        <v>253.44</v>
      </c>
      <c r="AB572">
        <v>681.719999999999</v>
      </c>
      <c r="AC572">
        <v>1496.31</v>
      </c>
      <c r="AD572">
        <v>4277.16</v>
      </c>
      <c r="AE572">
        <v>5837.8200000000097</v>
      </c>
      <c r="AF572">
        <v>5410.06</v>
      </c>
      <c r="AG572">
        <v>6039.07</v>
      </c>
      <c r="AH572">
        <v>6306.8600000000097</v>
      </c>
      <c r="AI572">
        <v>6750.37</v>
      </c>
      <c r="AJ572">
        <v>6596.57</v>
      </c>
      <c r="AK572">
        <v>6129.17</v>
      </c>
      <c r="AL572">
        <v>5718.6</v>
      </c>
      <c r="AM572">
        <v>3488.67</v>
      </c>
      <c r="AN572">
        <v>4060.09</v>
      </c>
    </row>
    <row r="573" spans="1:40" x14ac:dyDescent="0.3">
      <c r="A573">
        <v>202003</v>
      </c>
      <c r="B573">
        <v>20200314</v>
      </c>
      <c r="C573">
        <v>1135059500</v>
      </c>
      <c r="D573" t="s">
        <v>52</v>
      </c>
      <c r="E573" s="1">
        <f t="shared" si="48"/>
        <v>133497.12</v>
      </c>
      <c r="F573" s="1">
        <f t="shared" si="49"/>
        <v>81008.849999999991</v>
      </c>
      <c r="G573" s="1">
        <f t="shared" si="50"/>
        <v>52488.26999999999</v>
      </c>
      <c r="H573" s="1">
        <f t="shared" si="51"/>
        <v>30194.730000000003</v>
      </c>
      <c r="I573" s="1">
        <f t="shared" si="52"/>
        <v>19476.13</v>
      </c>
      <c r="J573" s="1">
        <f t="shared" si="53"/>
        <v>10718.6</v>
      </c>
      <c r="K573">
        <v>0</v>
      </c>
      <c r="L573">
        <v>115.08</v>
      </c>
      <c r="M573">
        <v>923.04</v>
      </c>
      <c r="N573">
        <v>1639.94</v>
      </c>
      <c r="O573">
        <v>4464.21</v>
      </c>
      <c r="P573">
        <v>6303.58</v>
      </c>
      <c r="Q573">
        <v>6758.45</v>
      </c>
      <c r="R573">
        <v>7585.62</v>
      </c>
      <c r="S573">
        <v>7884.56</v>
      </c>
      <c r="T573">
        <v>8482.9099999999908</v>
      </c>
      <c r="U573">
        <v>9007.75</v>
      </c>
      <c r="V573">
        <v>8367.58</v>
      </c>
      <c r="W573">
        <v>8055.26</v>
      </c>
      <c r="X573">
        <v>5924.71</v>
      </c>
      <c r="Y573">
        <v>5496.16</v>
      </c>
      <c r="Z573">
        <v>0</v>
      </c>
      <c r="AA573">
        <v>220.1</v>
      </c>
      <c r="AB573">
        <v>846.24</v>
      </c>
      <c r="AC573">
        <v>1420.18</v>
      </c>
      <c r="AD573">
        <v>3968.6</v>
      </c>
      <c r="AE573">
        <v>5093.74</v>
      </c>
      <c r="AF573">
        <v>4632.45</v>
      </c>
      <c r="AG573">
        <v>5175.43</v>
      </c>
      <c r="AH573">
        <v>4830.38</v>
      </c>
      <c r="AI573">
        <v>5178.2699999999904</v>
      </c>
      <c r="AJ573">
        <v>5217.20999999999</v>
      </c>
      <c r="AK573">
        <v>5187.07</v>
      </c>
      <c r="AL573">
        <v>4567.41</v>
      </c>
      <c r="AM573">
        <v>2763.08</v>
      </c>
      <c r="AN573">
        <v>3388.11</v>
      </c>
    </row>
    <row r="574" spans="1:40" x14ac:dyDescent="0.3">
      <c r="A574">
        <v>202003</v>
      </c>
      <c r="B574">
        <v>20200315</v>
      </c>
      <c r="C574">
        <v>1135059500</v>
      </c>
      <c r="D574" t="s">
        <v>52</v>
      </c>
      <c r="E574" s="1">
        <f t="shared" si="48"/>
        <v>102787.7</v>
      </c>
      <c r="F574" s="1">
        <f t="shared" si="49"/>
        <v>61188.829999999994</v>
      </c>
      <c r="G574" s="1">
        <f t="shared" si="50"/>
        <v>41598.869999999995</v>
      </c>
      <c r="H574" s="1">
        <f t="shared" si="51"/>
        <v>23416.21</v>
      </c>
      <c r="I574" s="1">
        <f t="shared" si="52"/>
        <v>14628.15</v>
      </c>
      <c r="J574" s="1">
        <f t="shared" si="53"/>
        <v>8788.0600000000013</v>
      </c>
      <c r="K574">
        <v>0</v>
      </c>
      <c r="L574">
        <v>89.520000000000095</v>
      </c>
      <c r="M574">
        <v>753.2</v>
      </c>
      <c r="N574">
        <v>1445.66</v>
      </c>
      <c r="O574">
        <v>3918.33</v>
      </c>
      <c r="P574">
        <v>4874.9799999999996</v>
      </c>
      <c r="Q574">
        <v>5448.59</v>
      </c>
      <c r="R574">
        <v>5777.6799999999903</v>
      </c>
      <c r="S574">
        <v>5749.36</v>
      </c>
      <c r="T574">
        <v>6073.47</v>
      </c>
      <c r="U574">
        <v>6297.87</v>
      </c>
      <c r="V574">
        <v>6132.02</v>
      </c>
      <c r="W574">
        <v>6028.58</v>
      </c>
      <c r="X574">
        <v>4493.08</v>
      </c>
      <c r="Y574">
        <v>4106.49</v>
      </c>
      <c r="Z574">
        <v>0</v>
      </c>
      <c r="AA574">
        <v>259.79000000000002</v>
      </c>
      <c r="AB574">
        <v>712.43999999999903</v>
      </c>
      <c r="AC574">
        <v>1263.08</v>
      </c>
      <c r="AD574">
        <v>3119.45</v>
      </c>
      <c r="AE574">
        <v>3885.41</v>
      </c>
      <c r="AF574">
        <v>3501.72</v>
      </c>
      <c r="AG574">
        <v>3995.6</v>
      </c>
      <c r="AH574">
        <v>3745</v>
      </c>
      <c r="AI574">
        <v>3871.25</v>
      </c>
      <c r="AJ574">
        <v>4058.06</v>
      </c>
      <c r="AK574">
        <v>4399.01</v>
      </c>
      <c r="AL574">
        <v>3915.4</v>
      </c>
      <c r="AM574">
        <v>2272.0700000000002</v>
      </c>
      <c r="AN574">
        <v>2600.59</v>
      </c>
    </row>
    <row r="575" spans="1:40" x14ac:dyDescent="0.3">
      <c r="A575">
        <v>202003</v>
      </c>
      <c r="B575">
        <v>20200316</v>
      </c>
      <c r="C575">
        <v>1135059500</v>
      </c>
      <c r="D575" t="s">
        <v>52</v>
      </c>
      <c r="E575" s="1">
        <f t="shared" si="48"/>
        <v>144082.09999999998</v>
      </c>
      <c r="F575" s="1">
        <f t="shared" si="49"/>
        <v>88150.950000000012</v>
      </c>
      <c r="G575" s="1">
        <f t="shared" si="50"/>
        <v>55931.150000000016</v>
      </c>
      <c r="H575" s="1">
        <f t="shared" si="51"/>
        <v>33121.800000000003</v>
      </c>
      <c r="I575" s="1">
        <f t="shared" si="52"/>
        <v>21187.64</v>
      </c>
      <c r="J575" s="1">
        <f t="shared" si="53"/>
        <v>11934.16</v>
      </c>
      <c r="K575">
        <v>0</v>
      </c>
      <c r="L575">
        <v>80.900000000000006</v>
      </c>
      <c r="M575">
        <v>586.82000000000005</v>
      </c>
      <c r="N575">
        <v>1342.86</v>
      </c>
      <c r="O575">
        <v>4089.65</v>
      </c>
      <c r="P575">
        <v>5981.28</v>
      </c>
      <c r="Q575">
        <v>6878.56</v>
      </c>
      <c r="R575">
        <v>8943.4900000000107</v>
      </c>
      <c r="S575">
        <v>9705.6</v>
      </c>
      <c r="T575">
        <v>10391.5</v>
      </c>
      <c r="U575">
        <v>9882.4200000000092</v>
      </c>
      <c r="V575">
        <v>9080.23</v>
      </c>
      <c r="W575">
        <v>8461.2199999999993</v>
      </c>
      <c r="X575">
        <v>6577.05</v>
      </c>
      <c r="Y575">
        <v>6149.37</v>
      </c>
      <c r="Z575">
        <v>0</v>
      </c>
      <c r="AA575">
        <v>189.7</v>
      </c>
      <c r="AB575">
        <v>520.79999999999995</v>
      </c>
      <c r="AC575">
        <v>1173.53</v>
      </c>
      <c r="AD575">
        <v>3923.23</v>
      </c>
      <c r="AE575">
        <v>5593.23</v>
      </c>
      <c r="AF575">
        <v>4862.66</v>
      </c>
      <c r="AG575">
        <v>5223.2800000000097</v>
      </c>
      <c r="AH575">
        <v>5219.3999999999996</v>
      </c>
      <c r="AI575">
        <v>5887.96</v>
      </c>
      <c r="AJ575">
        <v>5913.9</v>
      </c>
      <c r="AK575">
        <v>5489.3</v>
      </c>
      <c r="AL575">
        <v>5173.5600000000004</v>
      </c>
      <c r="AM575">
        <v>3127.55</v>
      </c>
      <c r="AN575">
        <v>3633.05</v>
      </c>
    </row>
    <row r="576" spans="1:40" x14ac:dyDescent="0.3">
      <c r="A576">
        <v>202003</v>
      </c>
      <c r="B576">
        <v>20200317</v>
      </c>
      <c r="C576">
        <v>1135059500</v>
      </c>
      <c r="D576" t="s">
        <v>52</v>
      </c>
      <c r="E576" s="1">
        <f t="shared" si="48"/>
        <v>143528.41999999995</v>
      </c>
      <c r="F576" s="1">
        <f t="shared" si="49"/>
        <v>87739.64999999998</v>
      </c>
      <c r="G576" s="1">
        <f t="shared" si="50"/>
        <v>55788.770000000004</v>
      </c>
      <c r="H576" s="1">
        <f t="shared" si="51"/>
        <v>32512.6</v>
      </c>
      <c r="I576" s="1">
        <f t="shared" si="52"/>
        <v>21053.85</v>
      </c>
      <c r="J576" s="1">
        <f t="shared" si="53"/>
        <v>11458.75</v>
      </c>
      <c r="K576">
        <v>0</v>
      </c>
      <c r="L576">
        <v>57.28</v>
      </c>
      <c r="M576">
        <v>585.06000000000097</v>
      </c>
      <c r="N576">
        <v>1373.25</v>
      </c>
      <c r="O576">
        <v>4165.4399999999996</v>
      </c>
      <c r="P576">
        <v>5900.8</v>
      </c>
      <c r="Q576">
        <v>6850.43</v>
      </c>
      <c r="R576">
        <v>8871.9199999999892</v>
      </c>
      <c r="S576">
        <v>9375.3699999999899</v>
      </c>
      <c r="T576">
        <v>10349.450000000001</v>
      </c>
      <c r="U576">
        <v>10054.02</v>
      </c>
      <c r="V576">
        <v>9102.7800000000007</v>
      </c>
      <c r="W576">
        <v>8652.4699999999993</v>
      </c>
      <c r="X576">
        <v>6492.34</v>
      </c>
      <c r="Y576">
        <v>5909.04</v>
      </c>
      <c r="Z576">
        <v>0</v>
      </c>
      <c r="AA576">
        <v>160.06</v>
      </c>
      <c r="AB576">
        <v>514.91</v>
      </c>
      <c r="AC576">
        <v>1241.08</v>
      </c>
      <c r="AD576">
        <v>4132.41</v>
      </c>
      <c r="AE576">
        <v>5566.34</v>
      </c>
      <c r="AF576">
        <v>4839.8500000000004</v>
      </c>
      <c r="AG576">
        <v>5300.07</v>
      </c>
      <c r="AH576">
        <v>5290.9</v>
      </c>
      <c r="AI576">
        <v>5991.18</v>
      </c>
      <c r="AJ576">
        <v>5853.16</v>
      </c>
      <c r="AK576">
        <v>5440.06</v>
      </c>
      <c r="AL576">
        <v>4918.18</v>
      </c>
      <c r="AM576">
        <v>2892.96</v>
      </c>
      <c r="AN576">
        <v>3647.61</v>
      </c>
    </row>
    <row r="577" spans="1:40" x14ac:dyDescent="0.3">
      <c r="A577">
        <v>202003</v>
      </c>
      <c r="B577">
        <v>20200318</v>
      </c>
      <c r="C577">
        <v>1135059500</v>
      </c>
      <c r="D577" t="s">
        <v>52</v>
      </c>
      <c r="E577" s="1">
        <f t="shared" si="48"/>
        <v>147551.16</v>
      </c>
      <c r="F577" s="1">
        <f t="shared" si="49"/>
        <v>89727.590000000026</v>
      </c>
      <c r="G577" s="1">
        <f t="shared" si="50"/>
        <v>57823.57</v>
      </c>
      <c r="H577" s="1">
        <f t="shared" si="51"/>
        <v>33932.87000000001</v>
      </c>
      <c r="I577" s="1">
        <f t="shared" si="52"/>
        <v>21869.950000000008</v>
      </c>
      <c r="J577" s="1">
        <f t="shared" si="53"/>
        <v>12062.919999999998</v>
      </c>
      <c r="K577">
        <v>0</v>
      </c>
      <c r="L577">
        <v>70.650000000000006</v>
      </c>
      <c r="M577">
        <v>648.1</v>
      </c>
      <c r="N577">
        <v>1330.9</v>
      </c>
      <c r="O577">
        <v>4224.9799999999996</v>
      </c>
      <c r="P577">
        <v>6419.03</v>
      </c>
      <c r="Q577">
        <v>6939.6200000000099</v>
      </c>
      <c r="R577">
        <v>8754.4599999999991</v>
      </c>
      <c r="S577">
        <v>9568.6400000000103</v>
      </c>
      <c r="T577">
        <v>10436.39</v>
      </c>
      <c r="U577">
        <v>10246.82</v>
      </c>
      <c r="V577">
        <v>9218.0499999999993</v>
      </c>
      <c r="W577">
        <v>9044.6900000000096</v>
      </c>
      <c r="X577">
        <v>6447.96</v>
      </c>
      <c r="Y577">
        <v>6377.3</v>
      </c>
      <c r="Z577">
        <v>0</v>
      </c>
      <c r="AA577">
        <v>211.02</v>
      </c>
      <c r="AB577">
        <v>585.01</v>
      </c>
      <c r="AC577">
        <v>1377.24</v>
      </c>
      <c r="AD577">
        <v>4283.04</v>
      </c>
      <c r="AE577">
        <v>5712.6</v>
      </c>
      <c r="AF577">
        <v>4991.59</v>
      </c>
      <c r="AG577">
        <v>5471.48</v>
      </c>
      <c r="AH577">
        <v>5459.39</v>
      </c>
      <c r="AI577">
        <v>6101.59</v>
      </c>
      <c r="AJ577">
        <v>5926.7</v>
      </c>
      <c r="AK577">
        <v>5640.99</v>
      </c>
      <c r="AL577">
        <v>5163.1099999999997</v>
      </c>
      <c r="AM577">
        <v>3112.83</v>
      </c>
      <c r="AN577">
        <v>3786.98</v>
      </c>
    </row>
    <row r="578" spans="1:40" x14ac:dyDescent="0.3">
      <c r="A578">
        <v>202003</v>
      </c>
      <c r="B578">
        <v>20200319</v>
      </c>
      <c r="C578">
        <v>1135059500</v>
      </c>
      <c r="D578" t="s">
        <v>52</v>
      </c>
      <c r="E578" s="1">
        <f t="shared" si="48"/>
        <v>138771.32000000004</v>
      </c>
      <c r="F578" s="1">
        <f t="shared" si="49"/>
        <v>85359.92</v>
      </c>
      <c r="G578" s="1">
        <f t="shared" si="50"/>
        <v>53411.4</v>
      </c>
      <c r="H578" s="1">
        <f t="shared" si="51"/>
        <v>30792.42</v>
      </c>
      <c r="I578" s="1">
        <f t="shared" si="52"/>
        <v>19959.57</v>
      </c>
      <c r="J578" s="1">
        <f t="shared" si="53"/>
        <v>10832.85</v>
      </c>
      <c r="K578">
        <v>0.17</v>
      </c>
      <c r="L578">
        <v>52.23</v>
      </c>
      <c r="M578">
        <v>528.88999999999896</v>
      </c>
      <c r="N578">
        <v>1316.6</v>
      </c>
      <c r="O578">
        <v>3980.05</v>
      </c>
      <c r="P578">
        <v>5851.33</v>
      </c>
      <c r="Q578">
        <v>6863.15</v>
      </c>
      <c r="R578">
        <v>8669.23</v>
      </c>
      <c r="S578">
        <v>9463.1699999999892</v>
      </c>
      <c r="T578">
        <v>10005.48</v>
      </c>
      <c r="U578">
        <v>9838.1000000000095</v>
      </c>
      <c r="V578">
        <v>8831.9500000000007</v>
      </c>
      <c r="W578">
        <v>8330.89</v>
      </c>
      <c r="X578">
        <v>6033.46</v>
      </c>
      <c r="Y578">
        <v>5595.22</v>
      </c>
      <c r="Z578">
        <v>0</v>
      </c>
      <c r="AA578">
        <v>238.36</v>
      </c>
      <c r="AB578">
        <v>475.49</v>
      </c>
      <c r="AC578">
        <v>1128</v>
      </c>
      <c r="AD578">
        <v>3971.13</v>
      </c>
      <c r="AE578">
        <v>5339.91</v>
      </c>
      <c r="AF578">
        <v>4568.33</v>
      </c>
      <c r="AG578">
        <v>5101.7700000000004</v>
      </c>
      <c r="AH578">
        <v>5089.8599999999997</v>
      </c>
      <c r="AI578">
        <v>5688.04</v>
      </c>
      <c r="AJ578">
        <v>5679.33</v>
      </c>
      <c r="AK578">
        <v>5298.33</v>
      </c>
      <c r="AL578">
        <v>4664.8100000000004</v>
      </c>
      <c r="AM578">
        <v>2709.75</v>
      </c>
      <c r="AN578">
        <v>3458.29</v>
      </c>
    </row>
    <row r="579" spans="1:40" x14ac:dyDescent="0.3">
      <c r="A579">
        <v>202003</v>
      </c>
      <c r="B579">
        <v>20200320</v>
      </c>
      <c r="C579">
        <v>1135059500</v>
      </c>
      <c r="D579" t="s">
        <v>52</v>
      </c>
      <c r="E579" s="1">
        <f t="shared" ref="E579:E642" si="54">SUM(K579:AN579)</f>
        <v>154671.49000000002</v>
      </c>
      <c r="F579" s="1">
        <f t="shared" ref="F579:F642" si="55">SUM(K579:Y579)</f>
        <v>94656.82</v>
      </c>
      <c r="G579" s="1">
        <f t="shared" ref="G579:G642" si="56">SUM(Z579:AN579)</f>
        <v>60014.669999999991</v>
      </c>
      <c r="H579" s="1">
        <f t="shared" ref="H579:H642" si="57">SUM(I579:J579)</f>
        <v>35372.490000000005</v>
      </c>
      <c r="I579" s="1">
        <f t="shared" ref="I579:I642" si="58">SUM(W579:Y579)</f>
        <v>22864.37000000001</v>
      </c>
      <c r="J579" s="1">
        <f t="shared" ref="J579:J642" si="59">SUM(AL579:AN579)</f>
        <v>12508.119999999999</v>
      </c>
      <c r="K579">
        <v>0</v>
      </c>
      <c r="L579">
        <v>88.4</v>
      </c>
      <c r="M579">
        <v>720.58</v>
      </c>
      <c r="N579">
        <v>1508.99</v>
      </c>
      <c r="O579">
        <v>4519.91</v>
      </c>
      <c r="P579">
        <v>6569.67</v>
      </c>
      <c r="Q579">
        <v>7399.53</v>
      </c>
      <c r="R579">
        <v>9417.4800000000105</v>
      </c>
      <c r="S579">
        <v>10190.86</v>
      </c>
      <c r="T579">
        <v>10938.99</v>
      </c>
      <c r="U579">
        <v>10731.14</v>
      </c>
      <c r="V579">
        <v>9706.8999999999905</v>
      </c>
      <c r="W579">
        <v>9402.4000000000106</v>
      </c>
      <c r="X579">
        <v>6882.44</v>
      </c>
      <c r="Y579">
        <v>6579.53</v>
      </c>
      <c r="Z579">
        <v>0</v>
      </c>
      <c r="AA579">
        <v>236.24</v>
      </c>
      <c r="AB579">
        <v>563.61</v>
      </c>
      <c r="AC579">
        <v>1397.64</v>
      </c>
      <c r="AD579">
        <v>4384.57</v>
      </c>
      <c r="AE579">
        <v>5813.63</v>
      </c>
      <c r="AF579">
        <v>5171.28</v>
      </c>
      <c r="AG579">
        <v>5829.19</v>
      </c>
      <c r="AH579">
        <v>5762.93</v>
      </c>
      <c r="AI579">
        <v>6242.35</v>
      </c>
      <c r="AJ579">
        <v>6186.85</v>
      </c>
      <c r="AK579">
        <v>5918.26</v>
      </c>
      <c r="AL579">
        <v>5311.39</v>
      </c>
      <c r="AM579">
        <v>3316.77</v>
      </c>
      <c r="AN579">
        <v>3879.96</v>
      </c>
    </row>
    <row r="580" spans="1:40" x14ac:dyDescent="0.3">
      <c r="A580">
        <v>202003</v>
      </c>
      <c r="B580">
        <v>20200321</v>
      </c>
      <c r="C580">
        <v>1135059500</v>
      </c>
      <c r="D580" t="s">
        <v>52</v>
      </c>
      <c r="E580" s="1">
        <f t="shared" si="54"/>
        <v>137489.85999999996</v>
      </c>
      <c r="F580" s="1">
        <f t="shared" si="55"/>
        <v>82588.609999999986</v>
      </c>
      <c r="G580" s="1">
        <f t="shared" si="56"/>
        <v>54901.250000000007</v>
      </c>
      <c r="H580" s="1">
        <f t="shared" si="57"/>
        <v>31589.379999999997</v>
      </c>
      <c r="I580" s="1">
        <f t="shared" si="58"/>
        <v>20162.37</v>
      </c>
      <c r="J580" s="1">
        <f t="shared" si="59"/>
        <v>11427.01</v>
      </c>
      <c r="K580">
        <v>0</v>
      </c>
      <c r="L580">
        <v>128.33000000000001</v>
      </c>
      <c r="M580">
        <v>1025.83</v>
      </c>
      <c r="N580">
        <v>1635.63</v>
      </c>
      <c r="O580">
        <v>4409.7700000000004</v>
      </c>
      <c r="P580">
        <v>6318.49</v>
      </c>
      <c r="Q580">
        <v>6689.95</v>
      </c>
      <c r="R580">
        <v>7938.74</v>
      </c>
      <c r="S580">
        <v>8185.13</v>
      </c>
      <c r="T580">
        <v>8761.73</v>
      </c>
      <c r="U580">
        <v>8946.5</v>
      </c>
      <c r="V580">
        <v>8386.1399999999903</v>
      </c>
      <c r="W580">
        <v>8463.4599999999991</v>
      </c>
      <c r="X580">
        <v>6074.53</v>
      </c>
      <c r="Y580">
        <v>5624.38</v>
      </c>
      <c r="Z580">
        <v>0</v>
      </c>
      <c r="AA580">
        <v>254.19</v>
      </c>
      <c r="AB580">
        <v>931.03</v>
      </c>
      <c r="AC580">
        <v>1498.9</v>
      </c>
      <c r="AD580">
        <v>3861.2</v>
      </c>
      <c r="AE580">
        <v>5176.4799999999996</v>
      </c>
      <c r="AF580">
        <v>4755.8</v>
      </c>
      <c r="AG580">
        <v>5369.1300000000101</v>
      </c>
      <c r="AH580">
        <v>5191.37</v>
      </c>
      <c r="AI580">
        <v>5524.69</v>
      </c>
      <c r="AJ580">
        <v>5533.31</v>
      </c>
      <c r="AK580">
        <v>5378.14</v>
      </c>
      <c r="AL580">
        <v>4950.53</v>
      </c>
      <c r="AM580">
        <v>3000.37</v>
      </c>
      <c r="AN580">
        <v>3476.11</v>
      </c>
    </row>
    <row r="581" spans="1:40" x14ac:dyDescent="0.3">
      <c r="A581">
        <v>202003</v>
      </c>
      <c r="B581">
        <v>20200322</v>
      </c>
      <c r="C581">
        <v>1135059500</v>
      </c>
      <c r="D581" t="s">
        <v>52</v>
      </c>
      <c r="E581" s="1">
        <f t="shared" si="54"/>
        <v>113235.86999999998</v>
      </c>
      <c r="F581" s="1">
        <f t="shared" si="55"/>
        <v>66638.369999999981</v>
      </c>
      <c r="G581" s="1">
        <f t="shared" si="56"/>
        <v>46597.5</v>
      </c>
      <c r="H581" s="1">
        <f t="shared" si="57"/>
        <v>26092.62999999999</v>
      </c>
      <c r="I581" s="1">
        <f t="shared" si="58"/>
        <v>16187.35999999999</v>
      </c>
      <c r="J581" s="1">
        <f t="shared" si="59"/>
        <v>9905.27</v>
      </c>
      <c r="K581">
        <v>0</v>
      </c>
      <c r="L581">
        <v>156.72999999999999</v>
      </c>
      <c r="M581">
        <v>1004.66</v>
      </c>
      <c r="N581">
        <v>1529.14</v>
      </c>
      <c r="O581">
        <v>4097.68</v>
      </c>
      <c r="P581">
        <v>5458.36</v>
      </c>
      <c r="Q581">
        <v>5595.63</v>
      </c>
      <c r="R581">
        <v>6474.33</v>
      </c>
      <c r="S581">
        <v>6295.46</v>
      </c>
      <c r="T581">
        <v>6503.8</v>
      </c>
      <c r="U581">
        <v>6769.64</v>
      </c>
      <c r="V581">
        <v>6565.5799999999899</v>
      </c>
      <c r="W581">
        <v>6490.2199999999903</v>
      </c>
      <c r="X581">
        <v>4930.21</v>
      </c>
      <c r="Y581">
        <v>4766.93</v>
      </c>
      <c r="Z581">
        <v>0</v>
      </c>
      <c r="AA581">
        <v>255.03</v>
      </c>
      <c r="AB581">
        <v>906.25</v>
      </c>
      <c r="AC581">
        <v>1371.21</v>
      </c>
      <c r="AD581">
        <v>3387.5</v>
      </c>
      <c r="AE581">
        <v>4368.92</v>
      </c>
      <c r="AF581">
        <v>3962.35</v>
      </c>
      <c r="AG581">
        <v>4545.6899999999996</v>
      </c>
      <c r="AH581">
        <v>4267.1400000000003</v>
      </c>
      <c r="AI581">
        <v>4241.76</v>
      </c>
      <c r="AJ581">
        <v>4651.12</v>
      </c>
      <c r="AK581">
        <v>4735.26</v>
      </c>
      <c r="AL581">
        <v>4369.6000000000004</v>
      </c>
      <c r="AM581">
        <v>2653.01</v>
      </c>
      <c r="AN581">
        <v>2882.66</v>
      </c>
    </row>
    <row r="582" spans="1:40" x14ac:dyDescent="0.3">
      <c r="A582">
        <v>202003</v>
      </c>
      <c r="B582">
        <v>20200323</v>
      </c>
      <c r="C582">
        <v>1135059500</v>
      </c>
      <c r="D582" t="s">
        <v>52</v>
      </c>
      <c r="E582" s="1">
        <f t="shared" si="54"/>
        <v>145846.94000000006</v>
      </c>
      <c r="F582" s="1">
        <f t="shared" si="55"/>
        <v>88864.880000000034</v>
      </c>
      <c r="G582" s="1">
        <f t="shared" si="56"/>
        <v>56982.06</v>
      </c>
      <c r="H582" s="1">
        <f t="shared" si="57"/>
        <v>33888.460000000006</v>
      </c>
      <c r="I582" s="1">
        <f t="shared" si="58"/>
        <v>21714.190000000002</v>
      </c>
      <c r="J582" s="1">
        <f t="shared" si="59"/>
        <v>12174.27</v>
      </c>
      <c r="K582">
        <v>0</v>
      </c>
      <c r="L582">
        <v>60.88</v>
      </c>
      <c r="M582">
        <v>717.08</v>
      </c>
      <c r="N582">
        <v>1368.99</v>
      </c>
      <c r="O582">
        <v>4262.53</v>
      </c>
      <c r="P582">
        <v>5976</v>
      </c>
      <c r="Q582">
        <v>6848.5300000000097</v>
      </c>
      <c r="R582">
        <v>8821.4500000000098</v>
      </c>
      <c r="S582">
        <v>9734.2700000000095</v>
      </c>
      <c r="T582">
        <v>10356.94</v>
      </c>
      <c r="U582">
        <v>10141.76</v>
      </c>
      <c r="V582">
        <v>8862.26</v>
      </c>
      <c r="W582">
        <v>8732.89</v>
      </c>
      <c r="X582">
        <v>6567.22</v>
      </c>
      <c r="Y582">
        <v>6414.08</v>
      </c>
      <c r="Z582">
        <v>0</v>
      </c>
      <c r="AA582">
        <v>206.68</v>
      </c>
      <c r="AB582">
        <v>560.76</v>
      </c>
      <c r="AC582">
        <v>1299.03</v>
      </c>
      <c r="AD582">
        <v>4038.86</v>
      </c>
      <c r="AE582">
        <v>5435.19</v>
      </c>
      <c r="AF582">
        <v>4926.8100000000004</v>
      </c>
      <c r="AG582">
        <v>5371.51</v>
      </c>
      <c r="AH582">
        <v>5464.71</v>
      </c>
      <c r="AI582">
        <v>5982.22</v>
      </c>
      <c r="AJ582">
        <v>5949.1</v>
      </c>
      <c r="AK582">
        <v>5572.92</v>
      </c>
      <c r="AL582">
        <v>5201.3500000000004</v>
      </c>
      <c r="AM582">
        <v>3188.07</v>
      </c>
      <c r="AN582">
        <v>3784.85</v>
      </c>
    </row>
    <row r="583" spans="1:40" x14ac:dyDescent="0.3">
      <c r="A583">
        <v>202003</v>
      </c>
      <c r="B583">
        <v>20200324</v>
      </c>
      <c r="C583">
        <v>1135059500</v>
      </c>
      <c r="D583" t="s">
        <v>52</v>
      </c>
      <c r="E583" s="1">
        <f t="shared" si="54"/>
        <v>149253.88000000003</v>
      </c>
      <c r="F583" s="1">
        <f t="shared" si="55"/>
        <v>90584.320000000022</v>
      </c>
      <c r="G583" s="1">
        <f t="shared" si="56"/>
        <v>58669.560000000005</v>
      </c>
      <c r="H583" s="1">
        <f t="shared" si="57"/>
        <v>34915.25</v>
      </c>
      <c r="I583" s="1">
        <f t="shared" si="58"/>
        <v>22258.720000000001</v>
      </c>
      <c r="J583" s="1">
        <f t="shared" si="59"/>
        <v>12656.53</v>
      </c>
      <c r="K583">
        <v>0</v>
      </c>
      <c r="L583">
        <v>59.66</v>
      </c>
      <c r="M583">
        <v>610.29999999999995</v>
      </c>
      <c r="N583">
        <v>1452.44</v>
      </c>
      <c r="O583">
        <v>4374.5600000000004</v>
      </c>
      <c r="P583">
        <v>6201.59</v>
      </c>
      <c r="Q583">
        <v>6948.1</v>
      </c>
      <c r="R583">
        <v>8954.8799999999992</v>
      </c>
      <c r="S583">
        <v>9528.44</v>
      </c>
      <c r="T583">
        <v>10367.540000000001</v>
      </c>
      <c r="U583">
        <v>10387.51</v>
      </c>
      <c r="V583">
        <v>9440.5800000000108</v>
      </c>
      <c r="W583">
        <v>9255.15</v>
      </c>
      <c r="X583">
        <v>6763.68</v>
      </c>
      <c r="Y583">
        <v>6239.89</v>
      </c>
      <c r="Z583">
        <v>0</v>
      </c>
      <c r="AA583">
        <v>223.97</v>
      </c>
      <c r="AB583">
        <v>518.74</v>
      </c>
      <c r="AC583">
        <v>1340.57</v>
      </c>
      <c r="AD583">
        <v>4193.25</v>
      </c>
      <c r="AE583">
        <v>5679.79</v>
      </c>
      <c r="AF583">
        <v>4949.25</v>
      </c>
      <c r="AG583">
        <v>5500.32</v>
      </c>
      <c r="AH583">
        <v>5567.23</v>
      </c>
      <c r="AI583">
        <v>6052.18</v>
      </c>
      <c r="AJ583">
        <v>6213.1</v>
      </c>
      <c r="AK583">
        <v>5774.63</v>
      </c>
      <c r="AL583">
        <v>5509.51</v>
      </c>
      <c r="AM583">
        <v>3200.84</v>
      </c>
      <c r="AN583">
        <v>3946.18</v>
      </c>
    </row>
    <row r="584" spans="1:40" x14ac:dyDescent="0.3">
      <c r="A584">
        <v>202003</v>
      </c>
      <c r="B584">
        <v>20200325</v>
      </c>
      <c r="C584">
        <v>1135059500</v>
      </c>
      <c r="D584" t="s">
        <v>52</v>
      </c>
      <c r="E584" s="1">
        <f t="shared" si="54"/>
        <v>149366.65</v>
      </c>
      <c r="F584" s="1">
        <f t="shared" si="55"/>
        <v>90678.16</v>
      </c>
      <c r="G584" s="1">
        <f t="shared" si="56"/>
        <v>58688.489999999991</v>
      </c>
      <c r="H584" s="1">
        <f t="shared" si="57"/>
        <v>34536.28</v>
      </c>
      <c r="I584" s="1">
        <f t="shared" si="58"/>
        <v>22083.65</v>
      </c>
      <c r="J584" s="1">
        <f t="shared" si="59"/>
        <v>12452.630000000001</v>
      </c>
      <c r="K584">
        <v>0</v>
      </c>
      <c r="L584">
        <v>80.540000000000106</v>
      </c>
      <c r="M584">
        <v>618.33000000000004</v>
      </c>
      <c r="N584">
        <v>1564.77</v>
      </c>
      <c r="O584">
        <v>4126.62</v>
      </c>
      <c r="P584">
        <v>6313.21</v>
      </c>
      <c r="Q584">
        <v>6887.54</v>
      </c>
      <c r="R584">
        <v>8913.93</v>
      </c>
      <c r="S584">
        <v>9681.5300000000097</v>
      </c>
      <c r="T584">
        <v>10554.15</v>
      </c>
      <c r="U584">
        <v>10554.78</v>
      </c>
      <c r="V584">
        <v>9299.1099999999897</v>
      </c>
      <c r="W584">
        <v>9028.43</v>
      </c>
      <c r="X584">
        <v>6557.4</v>
      </c>
      <c r="Y584">
        <v>6497.82</v>
      </c>
      <c r="Z584">
        <v>0</v>
      </c>
      <c r="AA584">
        <v>226.03</v>
      </c>
      <c r="AB584">
        <v>576.67999999999995</v>
      </c>
      <c r="AC584">
        <v>1429.71</v>
      </c>
      <c r="AD584">
        <v>4225.6400000000003</v>
      </c>
      <c r="AE584">
        <v>5675.3299999999899</v>
      </c>
      <c r="AF584">
        <v>4799.6899999999996</v>
      </c>
      <c r="AG584">
        <v>5429.28</v>
      </c>
      <c r="AH584">
        <v>5631.14</v>
      </c>
      <c r="AI584">
        <v>6152.51</v>
      </c>
      <c r="AJ584">
        <v>6187.13</v>
      </c>
      <c r="AK584">
        <v>5902.72</v>
      </c>
      <c r="AL584">
        <v>5280.05</v>
      </c>
      <c r="AM584">
        <v>3277.29</v>
      </c>
      <c r="AN584">
        <v>3895.29</v>
      </c>
    </row>
    <row r="585" spans="1:40" x14ac:dyDescent="0.3">
      <c r="A585">
        <v>202003</v>
      </c>
      <c r="B585">
        <v>20200326</v>
      </c>
      <c r="C585">
        <v>1135059500</v>
      </c>
      <c r="D585" t="s">
        <v>52</v>
      </c>
      <c r="E585" s="1">
        <f t="shared" si="54"/>
        <v>145283.42000000001</v>
      </c>
      <c r="F585" s="1">
        <f t="shared" si="55"/>
        <v>88515.049999999988</v>
      </c>
      <c r="G585" s="1">
        <f t="shared" si="56"/>
        <v>56768.369999999995</v>
      </c>
      <c r="H585" s="1">
        <f t="shared" si="57"/>
        <v>33446.35</v>
      </c>
      <c r="I585" s="1">
        <f t="shared" si="58"/>
        <v>21448.52</v>
      </c>
      <c r="J585" s="1">
        <f t="shared" si="59"/>
        <v>11997.83</v>
      </c>
      <c r="K585">
        <v>0</v>
      </c>
      <c r="L585">
        <v>65.959999999999994</v>
      </c>
      <c r="M585">
        <v>609.1</v>
      </c>
      <c r="N585">
        <v>1326.96</v>
      </c>
      <c r="O585">
        <v>4088.9</v>
      </c>
      <c r="P585">
        <v>6028.3</v>
      </c>
      <c r="Q585">
        <v>6761.92</v>
      </c>
      <c r="R585">
        <v>8932.3999999999905</v>
      </c>
      <c r="S585">
        <v>9584.7399999999907</v>
      </c>
      <c r="T585">
        <v>10379.11</v>
      </c>
      <c r="U585">
        <v>10156.620000000001</v>
      </c>
      <c r="V585">
        <v>9132.52</v>
      </c>
      <c r="W585">
        <v>8955.08</v>
      </c>
      <c r="X585">
        <v>6360.09</v>
      </c>
      <c r="Y585">
        <v>6133.35</v>
      </c>
      <c r="Z585">
        <v>0</v>
      </c>
      <c r="AA585">
        <v>186.06</v>
      </c>
      <c r="AB585">
        <v>500.73</v>
      </c>
      <c r="AC585">
        <v>1266.6400000000001</v>
      </c>
      <c r="AD585">
        <v>3894.94</v>
      </c>
      <c r="AE585">
        <v>5509.39</v>
      </c>
      <c r="AF585">
        <v>4798</v>
      </c>
      <c r="AG585">
        <v>5475.02</v>
      </c>
      <c r="AH585">
        <v>5534.38</v>
      </c>
      <c r="AI585">
        <v>5961.56</v>
      </c>
      <c r="AJ585">
        <v>6096.56</v>
      </c>
      <c r="AK585">
        <v>5547.26</v>
      </c>
      <c r="AL585">
        <v>5258.92</v>
      </c>
      <c r="AM585">
        <v>2995.25</v>
      </c>
      <c r="AN585">
        <v>3743.66</v>
      </c>
    </row>
    <row r="586" spans="1:40" x14ac:dyDescent="0.3">
      <c r="A586">
        <v>202003</v>
      </c>
      <c r="B586">
        <v>20200327</v>
      </c>
      <c r="C586">
        <v>1135059500</v>
      </c>
      <c r="D586" t="s">
        <v>52</v>
      </c>
      <c r="E586" s="1">
        <f t="shared" si="54"/>
        <v>151313.75000000003</v>
      </c>
      <c r="F586" s="1">
        <f t="shared" si="55"/>
        <v>92243.46</v>
      </c>
      <c r="G586" s="1">
        <f t="shared" si="56"/>
        <v>59070.290000000008</v>
      </c>
      <c r="H586" s="1">
        <f t="shared" si="57"/>
        <v>33811.710000000006</v>
      </c>
      <c r="I586" s="1">
        <f t="shared" si="58"/>
        <v>21852.120000000003</v>
      </c>
      <c r="J586" s="1">
        <f t="shared" si="59"/>
        <v>11959.59</v>
      </c>
      <c r="K586">
        <v>0</v>
      </c>
      <c r="L586">
        <v>78.02</v>
      </c>
      <c r="M586">
        <v>680.64999999999895</v>
      </c>
      <c r="N586">
        <v>1597.92</v>
      </c>
      <c r="O586">
        <v>4502.6099999999997</v>
      </c>
      <c r="P586">
        <v>6433.76</v>
      </c>
      <c r="Q586">
        <v>7194.44</v>
      </c>
      <c r="R586">
        <v>9445.06</v>
      </c>
      <c r="S586">
        <v>10010.34</v>
      </c>
      <c r="T586">
        <v>10389.51</v>
      </c>
      <c r="U586">
        <v>10684.81</v>
      </c>
      <c r="V586">
        <v>9374.2200000000103</v>
      </c>
      <c r="W586">
        <v>9047.61</v>
      </c>
      <c r="X586">
        <v>6579.59</v>
      </c>
      <c r="Y586">
        <v>6224.92</v>
      </c>
      <c r="Z586">
        <v>0</v>
      </c>
      <c r="AA586">
        <v>201.23</v>
      </c>
      <c r="AB586">
        <v>621.58000000000004</v>
      </c>
      <c r="AC586">
        <v>1400.77</v>
      </c>
      <c r="AD586">
        <v>4324.26</v>
      </c>
      <c r="AE586">
        <v>5912.75</v>
      </c>
      <c r="AF586">
        <v>5172.91</v>
      </c>
      <c r="AG586">
        <v>5632.83</v>
      </c>
      <c r="AH586">
        <v>5566.9</v>
      </c>
      <c r="AI586">
        <v>6208.93</v>
      </c>
      <c r="AJ586">
        <v>6323.7700000000104</v>
      </c>
      <c r="AK586">
        <v>5744.77</v>
      </c>
      <c r="AL586">
        <v>5196.45</v>
      </c>
      <c r="AM586">
        <v>3108.72</v>
      </c>
      <c r="AN586">
        <v>3654.42</v>
      </c>
    </row>
    <row r="587" spans="1:40" x14ac:dyDescent="0.3">
      <c r="A587">
        <v>202003</v>
      </c>
      <c r="B587">
        <v>20200328</v>
      </c>
      <c r="C587">
        <v>1135059500</v>
      </c>
      <c r="D587" t="s">
        <v>52</v>
      </c>
      <c r="E587" s="1">
        <f t="shared" si="54"/>
        <v>141117.31</v>
      </c>
      <c r="F587" s="1">
        <f t="shared" si="55"/>
        <v>84768.989999999991</v>
      </c>
      <c r="G587" s="1">
        <f t="shared" si="56"/>
        <v>56348.320000000007</v>
      </c>
      <c r="H587" s="1">
        <f t="shared" si="57"/>
        <v>31960.76</v>
      </c>
      <c r="I587" s="1">
        <f t="shared" si="58"/>
        <v>20562.64</v>
      </c>
      <c r="J587" s="1">
        <f t="shared" si="59"/>
        <v>11398.119999999999</v>
      </c>
      <c r="K587">
        <v>0.03</v>
      </c>
      <c r="L587">
        <v>115.18</v>
      </c>
      <c r="M587">
        <v>1048.3699999999999</v>
      </c>
      <c r="N587">
        <v>1819.37</v>
      </c>
      <c r="O587">
        <v>4426.3999999999996</v>
      </c>
      <c r="P587">
        <v>6309.21</v>
      </c>
      <c r="Q587">
        <v>6898.19</v>
      </c>
      <c r="R587">
        <v>8121.98</v>
      </c>
      <c r="S587">
        <v>8307.59</v>
      </c>
      <c r="T587">
        <v>9006.5299999999897</v>
      </c>
      <c r="U587">
        <v>9254.4400000000096</v>
      </c>
      <c r="V587">
        <v>8899.06</v>
      </c>
      <c r="W587">
        <v>8635.3700000000008</v>
      </c>
      <c r="X587">
        <v>6110.79</v>
      </c>
      <c r="Y587">
        <v>5816.48</v>
      </c>
      <c r="Z587">
        <v>0</v>
      </c>
      <c r="AA587">
        <v>253.8</v>
      </c>
      <c r="AB587">
        <v>931.15</v>
      </c>
      <c r="AC587">
        <v>1568.82</v>
      </c>
      <c r="AD587">
        <v>3959.2</v>
      </c>
      <c r="AE587">
        <v>5428.34</v>
      </c>
      <c r="AF587">
        <v>4938.4799999999996</v>
      </c>
      <c r="AG587">
        <v>5359.18</v>
      </c>
      <c r="AH587">
        <v>5471.56</v>
      </c>
      <c r="AI587">
        <v>5568.75000000001</v>
      </c>
      <c r="AJ587">
        <v>5798.69</v>
      </c>
      <c r="AK587">
        <v>5672.23</v>
      </c>
      <c r="AL587">
        <v>4893.4799999999996</v>
      </c>
      <c r="AM587">
        <v>2975.74</v>
      </c>
      <c r="AN587">
        <v>3528.9</v>
      </c>
    </row>
    <row r="588" spans="1:40" x14ac:dyDescent="0.3">
      <c r="A588">
        <v>202003</v>
      </c>
      <c r="B588">
        <v>20200329</v>
      </c>
      <c r="C588">
        <v>1135059500</v>
      </c>
      <c r="D588" t="s">
        <v>52</v>
      </c>
      <c r="E588" s="1">
        <f t="shared" si="54"/>
        <v>112941.29999999999</v>
      </c>
      <c r="F588" s="1">
        <f t="shared" si="55"/>
        <v>66368.609999999986</v>
      </c>
      <c r="G588" s="1">
        <f t="shared" si="56"/>
        <v>46572.689999999995</v>
      </c>
      <c r="H588" s="1">
        <f t="shared" si="57"/>
        <v>26079.69999999999</v>
      </c>
      <c r="I588" s="1">
        <f t="shared" si="58"/>
        <v>16154.71999999999</v>
      </c>
      <c r="J588" s="1">
        <f t="shared" si="59"/>
        <v>9924.98</v>
      </c>
      <c r="K588">
        <v>0</v>
      </c>
      <c r="L588">
        <v>98.379999999999896</v>
      </c>
      <c r="M588">
        <v>992.4</v>
      </c>
      <c r="N588">
        <v>1666.74</v>
      </c>
      <c r="O588">
        <v>3965.49</v>
      </c>
      <c r="P588">
        <v>5224.12</v>
      </c>
      <c r="Q588">
        <v>5631.79</v>
      </c>
      <c r="R588">
        <v>6349.0899999999901</v>
      </c>
      <c r="S588">
        <v>6300.54</v>
      </c>
      <c r="T588">
        <v>6576.74</v>
      </c>
      <c r="U588">
        <v>6863.47</v>
      </c>
      <c r="V588">
        <v>6545.13</v>
      </c>
      <c r="W588">
        <v>6693.8599999999897</v>
      </c>
      <c r="X588">
        <v>4800.8</v>
      </c>
      <c r="Y588">
        <v>4660.0600000000004</v>
      </c>
      <c r="Z588">
        <v>0</v>
      </c>
      <c r="AA588">
        <v>262.02</v>
      </c>
      <c r="AB588">
        <v>911.99000000000103</v>
      </c>
      <c r="AC588">
        <v>1427.73</v>
      </c>
      <c r="AD588">
        <v>3388.63</v>
      </c>
      <c r="AE588">
        <v>4327.3999999999996</v>
      </c>
      <c r="AF588">
        <v>3905.3</v>
      </c>
      <c r="AG588">
        <v>4476.3599999999997</v>
      </c>
      <c r="AH588">
        <v>4175.8599999999997</v>
      </c>
      <c r="AI588">
        <v>4496.91</v>
      </c>
      <c r="AJ588">
        <v>4486.47</v>
      </c>
      <c r="AK588">
        <v>4789.04</v>
      </c>
      <c r="AL588">
        <v>4376.99</v>
      </c>
      <c r="AM588">
        <v>2580.6999999999998</v>
      </c>
      <c r="AN588">
        <v>2967.29</v>
      </c>
    </row>
    <row r="589" spans="1:40" x14ac:dyDescent="0.3">
      <c r="A589">
        <v>202003</v>
      </c>
      <c r="B589">
        <v>20200330</v>
      </c>
      <c r="C589">
        <v>1135059500</v>
      </c>
      <c r="D589" t="s">
        <v>52</v>
      </c>
      <c r="E589" s="1">
        <f t="shared" si="54"/>
        <v>147771.01</v>
      </c>
      <c r="F589" s="1">
        <f t="shared" si="55"/>
        <v>89702.090000000011</v>
      </c>
      <c r="G589" s="1">
        <f t="shared" si="56"/>
        <v>58068.92</v>
      </c>
      <c r="H589" s="1">
        <f t="shared" si="57"/>
        <v>34184.289999999986</v>
      </c>
      <c r="I589" s="1">
        <f t="shared" si="58"/>
        <v>21694.189999999988</v>
      </c>
      <c r="J589" s="1">
        <f t="shared" si="59"/>
        <v>12490.099999999999</v>
      </c>
      <c r="K589">
        <v>0</v>
      </c>
      <c r="L589">
        <v>73.64</v>
      </c>
      <c r="M589">
        <v>693.09</v>
      </c>
      <c r="N589">
        <v>1385.08</v>
      </c>
      <c r="O589">
        <v>4250.3999999999996</v>
      </c>
      <c r="P589">
        <v>6072.73</v>
      </c>
      <c r="Q589">
        <v>6962.4000000000096</v>
      </c>
      <c r="R589">
        <v>8966.8800000000101</v>
      </c>
      <c r="S589">
        <v>9557.2199999999993</v>
      </c>
      <c r="T589">
        <v>10490.94</v>
      </c>
      <c r="U589">
        <v>10300.51</v>
      </c>
      <c r="V589">
        <v>9255.0099999999893</v>
      </c>
      <c r="W589">
        <v>8820.49</v>
      </c>
      <c r="X589">
        <v>6637.4899999999898</v>
      </c>
      <c r="Y589">
        <v>6236.21</v>
      </c>
      <c r="Z589">
        <v>0</v>
      </c>
      <c r="AA589">
        <v>195.25</v>
      </c>
      <c r="AB589">
        <v>579.41999999999996</v>
      </c>
      <c r="AC589">
        <v>1265.08</v>
      </c>
      <c r="AD589">
        <v>4180.3999999999996</v>
      </c>
      <c r="AE589">
        <v>5691.68</v>
      </c>
      <c r="AF589">
        <v>4916.3500000000004</v>
      </c>
      <c r="AG589">
        <v>5475.97</v>
      </c>
      <c r="AH589">
        <v>5423.23</v>
      </c>
      <c r="AI589">
        <v>6051.57</v>
      </c>
      <c r="AJ589">
        <v>6068.3</v>
      </c>
      <c r="AK589">
        <v>5731.57</v>
      </c>
      <c r="AL589">
        <v>5243.86</v>
      </c>
      <c r="AM589">
        <v>3319.67</v>
      </c>
      <c r="AN589">
        <v>3926.57</v>
      </c>
    </row>
    <row r="590" spans="1:40" x14ac:dyDescent="0.3">
      <c r="A590">
        <v>202003</v>
      </c>
      <c r="B590">
        <v>20200331</v>
      </c>
      <c r="C590">
        <v>1135059500</v>
      </c>
      <c r="D590" t="s">
        <v>52</v>
      </c>
      <c r="E590" s="1">
        <f t="shared" si="54"/>
        <v>147941.63</v>
      </c>
      <c r="F590" s="1">
        <f t="shared" si="55"/>
        <v>89811.489999999991</v>
      </c>
      <c r="G590" s="1">
        <f t="shared" si="56"/>
        <v>58130.14</v>
      </c>
      <c r="H590" s="1">
        <f t="shared" si="57"/>
        <v>34144.94999999999</v>
      </c>
      <c r="I590" s="1">
        <f t="shared" si="58"/>
        <v>21735.76999999999</v>
      </c>
      <c r="J590" s="1">
        <f t="shared" si="59"/>
        <v>12409.18</v>
      </c>
      <c r="K590">
        <v>0</v>
      </c>
      <c r="L590">
        <v>65.89</v>
      </c>
      <c r="M590">
        <v>662.69000000000096</v>
      </c>
      <c r="N590">
        <v>1430.07</v>
      </c>
      <c r="O590">
        <v>4066.4</v>
      </c>
      <c r="P590">
        <v>6178.62</v>
      </c>
      <c r="Q590">
        <v>6897.9</v>
      </c>
      <c r="R590">
        <v>8878.1299999999992</v>
      </c>
      <c r="S590">
        <v>9613.3400000000092</v>
      </c>
      <c r="T590">
        <v>10533.98</v>
      </c>
      <c r="U590">
        <v>10392.370000000001</v>
      </c>
      <c r="V590">
        <v>9356.33</v>
      </c>
      <c r="W590">
        <v>8653.6799999999894</v>
      </c>
      <c r="X590">
        <v>6615.37</v>
      </c>
      <c r="Y590">
        <v>6466.72</v>
      </c>
      <c r="Z590">
        <v>0</v>
      </c>
      <c r="AA590">
        <v>207.2</v>
      </c>
      <c r="AB590">
        <v>587.01</v>
      </c>
      <c r="AC590">
        <v>1200.68</v>
      </c>
      <c r="AD590">
        <v>4231.53</v>
      </c>
      <c r="AE590">
        <v>5720.55</v>
      </c>
      <c r="AF590">
        <v>4921.8500000000004</v>
      </c>
      <c r="AG590">
        <v>5465.5</v>
      </c>
      <c r="AH590">
        <v>5388.44</v>
      </c>
      <c r="AI590">
        <v>6097.98</v>
      </c>
      <c r="AJ590">
        <v>6074.57</v>
      </c>
      <c r="AK590">
        <v>5825.65</v>
      </c>
      <c r="AL590">
        <v>5198.6000000000004</v>
      </c>
      <c r="AM590">
        <v>3340.23</v>
      </c>
      <c r="AN590">
        <v>3870.35</v>
      </c>
    </row>
    <row r="591" spans="1:40" x14ac:dyDescent="0.3">
      <c r="A591">
        <v>202003</v>
      </c>
      <c r="B591">
        <v>20200301</v>
      </c>
      <c r="C591">
        <v>1135060000</v>
      </c>
      <c r="D591" t="s">
        <v>53</v>
      </c>
      <c r="E591" s="1">
        <f t="shared" si="54"/>
        <v>94520.230000000214</v>
      </c>
      <c r="F591" s="1">
        <f t="shared" si="55"/>
        <v>58574.180000000168</v>
      </c>
      <c r="G591" s="1">
        <f t="shared" si="56"/>
        <v>35946.050000000068</v>
      </c>
      <c r="H591" s="1">
        <f t="shared" si="57"/>
        <v>20393.720000000041</v>
      </c>
      <c r="I591" s="1">
        <f t="shared" si="58"/>
        <v>12841.600000000031</v>
      </c>
      <c r="J591" s="1">
        <f t="shared" si="59"/>
        <v>7552.1200000000099</v>
      </c>
      <c r="K591">
        <v>0</v>
      </c>
      <c r="L591">
        <v>135.82</v>
      </c>
      <c r="M591">
        <v>740.62999999999795</v>
      </c>
      <c r="N591">
        <v>1650.96999999999</v>
      </c>
      <c r="O591">
        <v>8833.4200000000401</v>
      </c>
      <c r="P591">
        <v>3538.1300000000101</v>
      </c>
      <c r="Q591">
        <v>3584.2200000000098</v>
      </c>
      <c r="R591">
        <v>4905.5900000000101</v>
      </c>
      <c r="S591">
        <v>4886.3100000000104</v>
      </c>
      <c r="T591">
        <v>5687.9900000000198</v>
      </c>
      <c r="U591">
        <v>6077.6000000000304</v>
      </c>
      <c r="V591">
        <v>5691.9000000000196</v>
      </c>
      <c r="W591">
        <v>5574.4200000000101</v>
      </c>
      <c r="X591">
        <v>3792.2000000000098</v>
      </c>
      <c r="Y591">
        <v>3474.98000000001</v>
      </c>
      <c r="Z591">
        <v>0</v>
      </c>
      <c r="AA591">
        <v>159.21</v>
      </c>
      <c r="AB591">
        <v>824.03999999999598</v>
      </c>
      <c r="AC591">
        <v>1369.22999999999</v>
      </c>
      <c r="AD591">
        <v>3090.18</v>
      </c>
      <c r="AE591">
        <v>2448.9200000000101</v>
      </c>
      <c r="AF591">
        <v>2608.9100000000099</v>
      </c>
      <c r="AG591">
        <v>2890.4900000000098</v>
      </c>
      <c r="AH591">
        <v>3399.4300000000098</v>
      </c>
      <c r="AI591">
        <v>4026.4000000000101</v>
      </c>
      <c r="AJ591">
        <v>3933.4300000000098</v>
      </c>
      <c r="AK591">
        <v>3643.6900000000101</v>
      </c>
      <c r="AL591">
        <v>3270.04000000001</v>
      </c>
      <c r="AM591">
        <v>1862.78</v>
      </c>
      <c r="AN591">
        <v>2419.3000000000002</v>
      </c>
    </row>
    <row r="592" spans="1:40" x14ac:dyDescent="0.3">
      <c r="A592">
        <v>202003</v>
      </c>
      <c r="B592">
        <v>20200302</v>
      </c>
      <c r="C592">
        <v>1135060000</v>
      </c>
      <c r="D592" t="s">
        <v>53</v>
      </c>
      <c r="E592" s="1">
        <f t="shared" si="54"/>
        <v>137874.51000000036</v>
      </c>
      <c r="F592" s="1">
        <f t="shared" si="55"/>
        <v>87355.440000000177</v>
      </c>
      <c r="G592" s="1">
        <f t="shared" si="56"/>
        <v>50519.070000000167</v>
      </c>
      <c r="H592" s="1">
        <f t="shared" si="57"/>
        <v>29415.730000000098</v>
      </c>
      <c r="I592" s="1">
        <f t="shared" si="58"/>
        <v>18909.700000000048</v>
      </c>
      <c r="J592" s="1">
        <f t="shared" si="59"/>
        <v>10506.03000000005</v>
      </c>
      <c r="K592">
        <v>0</v>
      </c>
      <c r="L592">
        <v>80.070000000000107</v>
      </c>
      <c r="M592">
        <v>591.98</v>
      </c>
      <c r="N592">
        <v>1441.9099999999901</v>
      </c>
      <c r="O592">
        <v>12661.69</v>
      </c>
      <c r="P592">
        <v>5326.6100000000097</v>
      </c>
      <c r="Q592">
        <v>5327.9200000000201</v>
      </c>
      <c r="R592">
        <v>7479.7400000000298</v>
      </c>
      <c r="S592">
        <v>8434.0600000000104</v>
      </c>
      <c r="T592">
        <v>9093.8700000000008</v>
      </c>
      <c r="U592">
        <v>9492.7400000000307</v>
      </c>
      <c r="V592">
        <v>8515.1500000000306</v>
      </c>
      <c r="W592">
        <v>8121.8200000000197</v>
      </c>
      <c r="X592">
        <v>5564.3300000000199</v>
      </c>
      <c r="Y592">
        <v>5223.5500000000102</v>
      </c>
      <c r="Z592">
        <v>0</v>
      </c>
      <c r="AA592">
        <v>160.08000000000001</v>
      </c>
      <c r="AB592">
        <v>716.63999999999703</v>
      </c>
      <c r="AC592">
        <v>1325.5699999999899</v>
      </c>
      <c r="AD592">
        <v>4183.5700000000097</v>
      </c>
      <c r="AE592">
        <v>3782.79000000001</v>
      </c>
      <c r="AF592">
        <v>3639.5500000000202</v>
      </c>
      <c r="AG592">
        <v>4226.0200000000204</v>
      </c>
      <c r="AH592">
        <v>4935.3300000000099</v>
      </c>
      <c r="AI592">
        <v>6164.0100000000202</v>
      </c>
      <c r="AJ592">
        <v>5866.5700000000197</v>
      </c>
      <c r="AK592">
        <v>5012.9100000000199</v>
      </c>
      <c r="AL592">
        <v>4622.1100000000197</v>
      </c>
      <c r="AM592">
        <v>2670.2000000000098</v>
      </c>
      <c r="AN592">
        <v>3213.7200000000198</v>
      </c>
    </row>
    <row r="593" spans="1:40" x14ac:dyDescent="0.3">
      <c r="A593">
        <v>202003</v>
      </c>
      <c r="B593">
        <v>20200303</v>
      </c>
      <c r="C593">
        <v>1135060000</v>
      </c>
      <c r="D593" t="s">
        <v>53</v>
      </c>
      <c r="E593" s="1">
        <f t="shared" si="54"/>
        <v>137698.06000000035</v>
      </c>
      <c r="F593" s="1">
        <f t="shared" si="55"/>
        <v>87049.540000000183</v>
      </c>
      <c r="G593" s="1">
        <f t="shared" si="56"/>
        <v>50648.52000000015</v>
      </c>
      <c r="H593" s="1">
        <f t="shared" si="57"/>
        <v>29024.630000000099</v>
      </c>
      <c r="I593" s="1">
        <f t="shared" si="58"/>
        <v>18674.890000000061</v>
      </c>
      <c r="J593" s="1">
        <f t="shared" si="59"/>
        <v>10349.74000000004</v>
      </c>
      <c r="K593">
        <v>0</v>
      </c>
      <c r="L593">
        <v>89.750000000000099</v>
      </c>
      <c r="M593">
        <v>625.53999999999803</v>
      </c>
      <c r="N593">
        <v>1527.0999999999899</v>
      </c>
      <c r="O593">
        <v>11545.68</v>
      </c>
      <c r="P593">
        <v>5114.5600000000204</v>
      </c>
      <c r="Q593">
        <v>5646.0200000000104</v>
      </c>
      <c r="R593">
        <v>7803.7000000000198</v>
      </c>
      <c r="S593">
        <v>8460.21000000003</v>
      </c>
      <c r="T593">
        <v>9367.7800000000298</v>
      </c>
      <c r="U593">
        <v>9316.8800000000101</v>
      </c>
      <c r="V593">
        <v>8877.4300000000203</v>
      </c>
      <c r="W593">
        <v>8469.4300000000094</v>
      </c>
      <c r="X593">
        <v>5368.5700000000297</v>
      </c>
      <c r="Y593">
        <v>4836.8900000000203</v>
      </c>
      <c r="Z593">
        <v>0</v>
      </c>
      <c r="AA593">
        <v>158.35</v>
      </c>
      <c r="AB593">
        <v>718.919999999997</v>
      </c>
      <c r="AC593">
        <v>1274.5699999999899</v>
      </c>
      <c r="AD593">
        <v>4086.9900000000098</v>
      </c>
      <c r="AE593">
        <v>3853.1900000000201</v>
      </c>
      <c r="AF593">
        <v>3705.7000000000198</v>
      </c>
      <c r="AG593">
        <v>4452.3300000000099</v>
      </c>
      <c r="AH593">
        <v>5056.71000000001</v>
      </c>
      <c r="AI593">
        <v>6043.5900000000202</v>
      </c>
      <c r="AJ593">
        <v>5722.7600000000102</v>
      </c>
      <c r="AK593">
        <v>5225.6700000000201</v>
      </c>
      <c r="AL593">
        <v>4630.6300000000201</v>
      </c>
      <c r="AM593">
        <v>2652.1700000000101</v>
      </c>
      <c r="AN593">
        <v>3066.9400000000101</v>
      </c>
    </row>
    <row r="594" spans="1:40" x14ac:dyDescent="0.3">
      <c r="A594">
        <v>202003</v>
      </c>
      <c r="B594">
        <v>20200304</v>
      </c>
      <c r="C594">
        <v>1135060000</v>
      </c>
      <c r="D594" t="s">
        <v>53</v>
      </c>
      <c r="E594" s="1">
        <f t="shared" si="54"/>
        <v>134626.13000000027</v>
      </c>
      <c r="F594" s="1">
        <f t="shared" si="55"/>
        <v>85554.110000000117</v>
      </c>
      <c r="G594" s="1">
        <f t="shared" si="56"/>
        <v>49072.020000000157</v>
      </c>
      <c r="H594" s="1">
        <f t="shared" si="57"/>
        <v>28540.890000000061</v>
      </c>
      <c r="I594" s="1">
        <f t="shared" si="58"/>
        <v>18588.650000000041</v>
      </c>
      <c r="J594" s="1">
        <f t="shared" si="59"/>
        <v>9952.2400000000198</v>
      </c>
      <c r="K594">
        <v>0</v>
      </c>
      <c r="L594">
        <v>83.460000000000093</v>
      </c>
      <c r="M594">
        <v>592.97999999999695</v>
      </c>
      <c r="N594">
        <v>1478.70999999999</v>
      </c>
      <c r="O594">
        <v>11348.73</v>
      </c>
      <c r="P594">
        <v>5163.8300000000199</v>
      </c>
      <c r="Q594">
        <v>5582.21</v>
      </c>
      <c r="R594">
        <v>7478.7700000000104</v>
      </c>
      <c r="S594">
        <v>8356.3300000000199</v>
      </c>
      <c r="T594">
        <v>9204.64</v>
      </c>
      <c r="U594">
        <v>9176.0100000000202</v>
      </c>
      <c r="V594">
        <v>8499.79000000003</v>
      </c>
      <c r="W594">
        <v>8202.04000000001</v>
      </c>
      <c r="X594">
        <v>5245.7200000000203</v>
      </c>
      <c r="Y594">
        <v>5140.8900000000103</v>
      </c>
      <c r="Z594">
        <v>0</v>
      </c>
      <c r="AA594">
        <v>124.04</v>
      </c>
      <c r="AB594">
        <v>787.27999999999599</v>
      </c>
      <c r="AC594">
        <v>1343.9199999999901</v>
      </c>
      <c r="AD594">
        <v>4013.1700000000101</v>
      </c>
      <c r="AE594">
        <v>3687.0800000000199</v>
      </c>
      <c r="AF594">
        <v>3610.3300000000099</v>
      </c>
      <c r="AG594">
        <v>4113.5900000000202</v>
      </c>
      <c r="AH594">
        <v>4669.9300000000203</v>
      </c>
      <c r="AI594">
        <v>5996.9500000000198</v>
      </c>
      <c r="AJ594">
        <v>5650.7800000000298</v>
      </c>
      <c r="AK594">
        <v>5122.71000000002</v>
      </c>
      <c r="AL594">
        <v>4454.7700000000104</v>
      </c>
      <c r="AM594">
        <v>2436.08</v>
      </c>
      <c r="AN594">
        <v>3061.3900000000099</v>
      </c>
    </row>
    <row r="595" spans="1:40" x14ac:dyDescent="0.3">
      <c r="A595">
        <v>202003</v>
      </c>
      <c r="B595">
        <v>20200305</v>
      </c>
      <c r="C595">
        <v>1135060000</v>
      </c>
      <c r="D595" t="s">
        <v>53</v>
      </c>
      <c r="E595" s="1">
        <f t="shared" si="54"/>
        <v>140465.32000000024</v>
      </c>
      <c r="F595" s="1">
        <f t="shared" si="55"/>
        <v>88410.040000000139</v>
      </c>
      <c r="G595" s="1">
        <f t="shared" si="56"/>
        <v>52055.280000000137</v>
      </c>
      <c r="H595" s="1">
        <f t="shared" si="57"/>
        <v>29762.640000000079</v>
      </c>
      <c r="I595" s="1">
        <f t="shared" si="58"/>
        <v>19439.02000000004</v>
      </c>
      <c r="J595" s="1">
        <f t="shared" si="59"/>
        <v>10323.620000000041</v>
      </c>
      <c r="K595">
        <v>0</v>
      </c>
      <c r="L595">
        <v>96.370000000000203</v>
      </c>
      <c r="M595">
        <v>723.20999999999594</v>
      </c>
      <c r="N595">
        <v>1562.3399999999899</v>
      </c>
      <c r="O595">
        <v>10452.73</v>
      </c>
      <c r="P595">
        <v>5266.04000000001</v>
      </c>
      <c r="Q595">
        <v>5713.72</v>
      </c>
      <c r="R595">
        <v>7849.9100000000199</v>
      </c>
      <c r="S595">
        <v>8626.9500000000098</v>
      </c>
      <c r="T595">
        <v>9626.5400000000209</v>
      </c>
      <c r="U595">
        <v>9872.6300000000392</v>
      </c>
      <c r="V595">
        <v>9180.5800000000108</v>
      </c>
      <c r="W595">
        <v>8347.2400000000198</v>
      </c>
      <c r="X595">
        <v>5928.96000000001</v>
      </c>
      <c r="Y595">
        <v>5162.8200000000097</v>
      </c>
      <c r="Z595">
        <v>0</v>
      </c>
      <c r="AA595">
        <v>134.18</v>
      </c>
      <c r="AB595">
        <v>806.17999999999597</v>
      </c>
      <c r="AC595">
        <v>1511.96</v>
      </c>
      <c r="AD595">
        <v>4216.2600000000102</v>
      </c>
      <c r="AE595">
        <v>3853.9300000000098</v>
      </c>
      <c r="AF595">
        <v>3679.6300000000201</v>
      </c>
      <c r="AG595">
        <v>4532.1100000000197</v>
      </c>
      <c r="AH595">
        <v>5138.9200000000201</v>
      </c>
      <c r="AI595">
        <v>6438.6700000000101</v>
      </c>
      <c r="AJ595">
        <v>6096.9400000000096</v>
      </c>
      <c r="AK595">
        <v>5322.88</v>
      </c>
      <c r="AL595">
        <v>4607.7200000000203</v>
      </c>
      <c r="AM595">
        <v>2698.05</v>
      </c>
      <c r="AN595">
        <v>3017.8500000000199</v>
      </c>
    </row>
    <row r="596" spans="1:40" x14ac:dyDescent="0.3">
      <c r="A596">
        <v>202003</v>
      </c>
      <c r="B596">
        <v>20200306</v>
      </c>
      <c r="C596">
        <v>1135060000</v>
      </c>
      <c r="D596" t="s">
        <v>53</v>
      </c>
      <c r="E596" s="1">
        <f t="shared" si="54"/>
        <v>143196.90000000026</v>
      </c>
      <c r="F596" s="1">
        <f t="shared" si="55"/>
        <v>90171.040000000154</v>
      </c>
      <c r="G596" s="1">
        <f t="shared" si="56"/>
        <v>53025.860000000146</v>
      </c>
      <c r="H596" s="1">
        <f t="shared" si="57"/>
        <v>30647.230000000091</v>
      </c>
      <c r="I596" s="1">
        <f t="shared" si="58"/>
        <v>19710.850000000049</v>
      </c>
      <c r="J596" s="1">
        <f t="shared" si="59"/>
        <v>10936.380000000041</v>
      </c>
      <c r="K596">
        <v>0</v>
      </c>
      <c r="L596">
        <v>114.47</v>
      </c>
      <c r="M596">
        <v>675.55999999999801</v>
      </c>
      <c r="N596">
        <v>1751.1799999999901</v>
      </c>
      <c r="O596">
        <v>10992.56</v>
      </c>
      <c r="P596">
        <v>5251.5800000000199</v>
      </c>
      <c r="Q596">
        <v>5744.2200000000203</v>
      </c>
      <c r="R596">
        <v>7776.00000000001</v>
      </c>
      <c r="S596">
        <v>8906.0300000000207</v>
      </c>
      <c r="T596">
        <v>9885.2000000000207</v>
      </c>
      <c r="U596">
        <v>10205.52</v>
      </c>
      <c r="V596">
        <v>9157.8700000000208</v>
      </c>
      <c r="W596">
        <v>8996.2000000000298</v>
      </c>
      <c r="X596">
        <v>5566.25000000001</v>
      </c>
      <c r="Y596">
        <v>5148.4000000000096</v>
      </c>
      <c r="Z596">
        <v>0</v>
      </c>
      <c r="AA596">
        <v>154.16999999999999</v>
      </c>
      <c r="AB596">
        <v>838.42999999999597</v>
      </c>
      <c r="AC596">
        <v>1514.44</v>
      </c>
      <c r="AD596">
        <v>4022.65</v>
      </c>
      <c r="AE596">
        <v>3885.77000000001</v>
      </c>
      <c r="AF596">
        <v>3652.9200000000101</v>
      </c>
      <c r="AG596">
        <v>4483.4300000000103</v>
      </c>
      <c r="AH596">
        <v>5279.7600000000202</v>
      </c>
      <c r="AI596">
        <v>6567.2300000000196</v>
      </c>
      <c r="AJ596">
        <v>6158.6700000000201</v>
      </c>
      <c r="AK596">
        <v>5532.0100000000102</v>
      </c>
      <c r="AL596">
        <v>4969.54000000002</v>
      </c>
      <c r="AM596">
        <v>2745.5300000000102</v>
      </c>
      <c r="AN596">
        <v>3221.3100000000099</v>
      </c>
    </row>
    <row r="597" spans="1:40" x14ac:dyDescent="0.3">
      <c r="A597">
        <v>202003</v>
      </c>
      <c r="B597">
        <v>20200307</v>
      </c>
      <c r="C597">
        <v>1135060000</v>
      </c>
      <c r="D597" t="s">
        <v>53</v>
      </c>
      <c r="E597" s="1">
        <f t="shared" si="54"/>
        <v>122362.52000000025</v>
      </c>
      <c r="F597" s="1">
        <f t="shared" si="55"/>
        <v>76005.430000000153</v>
      </c>
      <c r="G597" s="1">
        <f t="shared" si="56"/>
        <v>46357.090000000098</v>
      </c>
      <c r="H597" s="1">
        <f t="shared" si="57"/>
        <v>25983.890000000069</v>
      </c>
      <c r="I597" s="1">
        <f t="shared" si="58"/>
        <v>16724.860000000048</v>
      </c>
      <c r="J597" s="1">
        <f t="shared" si="59"/>
        <v>9259.0300000000207</v>
      </c>
      <c r="K597">
        <v>0</v>
      </c>
      <c r="L597">
        <v>157.38999999999999</v>
      </c>
      <c r="M597">
        <v>1097.71</v>
      </c>
      <c r="N597">
        <v>1760.1499999999901</v>
      </c>
      <c r="O597">
        <v>9864.8300000000108</v>
      </c>
      <c r="P597">
        <v>4309.2000000000198</v>
      </c>
      <c r="Q597">
        <v>4701.6400000000103</v>
      </c>
      <c r="R597">
        <v>6254.3000000000202</v>
      </c>
      <c r="S597">
        <v>6572.79000000002</v>
      </c>
      <c r="T597">
        <v>8052.72</v>
      </c>
      <c r="U597">
        <v>8735.0600000000195</v>
      </c>
      <c r="V597">
        <v>7774.7800000000097</v>
      </c>
      <c r="W597">
        <v>7388.0800000000199</v>
      </c>
      <c r="X597">
        <v>5152.6500000000096</v>
      </c>
      <c r="Y597">
        <v>4184.1300000000201</v>
      </c>
      <c r="Z597">
        <v>0</v>
      </c>
      <c r="AA597">
        <v>213.38</v>
      </c>
      <c r="AB597">
        <v>1236.19999999999</v>
      </c>
      <c r="AC597">
        <v>1681.51999999999</v>
      </c>
      <c r="AD597">
        <v>3416.29000000001</v>
      </c>
      <c r="AE597">
        <v>3122.00000000001</v>
      </c>
      <c r="AF597">
        <v>3317.2400000000098</v>
      </c>
      <c r="AG597">
        <v>4012.7200000000098</v>
      </c>
      <c r="AH597">
        <v>4556.9100000000099</v>
      </c>
      <c r="AI597">
        <v>5750.6800000000203</v>
      </c>
      <c r="AJ597">
        <v>5253.0300000000198</v>
      </c>
      <c r="AK597">
        <v>4538.0900000000101</v>
      </c>
      <c r="AL597">
        <v>4024.8200000000102</v>
      </c>
      <c r="AM597">
        <v>2351.8000000000002</v>
      </c>
      <c r="AN597">
        <v>2882.4100000000099</v>
      </c>
    </row>
    <row r="598" spans="1:40" x14ac:dyDescent="0.3">
      <c r="A598">
        <v>202003</v>
      </c>
      <c r="B598">
        <v>20200308</v>
      </c>
      <c r="C598">
        <v>1135060000</v>
      </c>
      <c r="D598" t="s">
        <v>53</v>
      </c>
      <c r="E598" s="1">
        <f t="shared" si="54"/>
        <v>113648.77000000025</v>
      </c>
      <c r="F598" s="1">
        <f t="shared" si="55"/>
        <v>68433.780000000144</v>
      </c>
      <c r="G598" s="1">
        <f t="shared" si="56"/>
        <v>45214.990000000093</v>
      </c>
      <c r="H598" s="1">
        <f t="shared" si="57"/>
        <v>23875.470000000059</v>
      </c>
      <c r="I598" s="1">
        <f t="shared" si="58"/>
        <v>14740.120000000052</v>
      </c>
      <c r="J598" s="1">
        <f t="shared" si="59"/>
        <v>9135.3500000000095</v>
      </c>
      <c r="K598">
        <v>0</v>
      </c>
      <c r="L598">
        <v>188.5</v>
      </c>
      <c r="M598">
        <v>1187.3499999999999</v>
      </c>
      <c r="N598">
        <v>1865.28999999999</v>
      </c>
      <c r="O598">
        <v>10086.9</v>
      </c>
      <c r="P598">
        <v>3963.29000000002</v>
      </c>
      <c r="Q598">
        <v>4285.6700000000201</v>
      </c>
      <c r="R598">
        <v>5604.6100000000097</v>
      </c>
      <c r="S598">
        <v>5616.5200000000104</v>
      </c>
      <c r="T598">
        <v>6761.50000000002</v>
      </c>
      <c r="U598">
        <v>7211.1000000000204</v>
      </c>
      <c r="V598">
        <v>6922.9300000000103</v>
      </c>
      <c r="W598">
        <v>6328.3000000000202</v>
      </c>
      <c r="X598">
        <v>4510.0100000000202</v>
      </c>
      <c r="Y598">
        <v>3901.8100000000099</v>
      </c>
      <c r="Z598">
        <v>0</v>
      </c>
      <c r="AA598">
        <v>257.22000000000003</v>
      </c>
      <c r="AB598">
        <v>1176.28</v>
      </c>
      <c r="AC598">
        <v>1838.53999999999</v>
      </c>
      <c r="AD598">
        <v>3460.2400000000098</v>
      </c>
      <c r="AE598">
        <v>3012.4300000000098</v>
      </c>
      <c r="AF598">
        <v>3272.6100000000101</v>
      </c>
      <c r="AG598">
        <v>4006.6700000000101</v>
      </c>
      <c r="AH598">
        <v>4363.7600000000102</v>
      </c>
      <c r="AI598">
        <v>5274.1200000000199</v>
      </c>
      <c r="AJ598">
        <v>5018.5800000000099</v>
      </c>
      <c r="AK598">
        <v>4399.1900000000096</v>
      </c>
      <c r="AL598">
        <v>3916.37</v>
      </c>
      <c r="AM598">
        <v>2367.1799999999998</v>
      </c>
      <c r="AN598">
        <v>2851.8000000000102</v>
      </c>
    </row>
    <row r="599" spans="1:40" x14ac:dyDescent="0.3">
      <c r="A599">
        <v>202003</v>
      </c>
      <c r="B599">
        <v>20200309</v>
      </c>
      <c r="C599">
        <v>1135060000</v>
      </c>
      <c r="D599" t="s">
        <v>53</v>
      </c>
      <c r="E599" s="1">
        <f t="shared" si="54"/>
        <v>140973.27000000043</v>
      </c>
      <c r="F599" s="1">
        <f t="shared" si="55"/>
        <v>87479.230000000258</v>
      </c>
      <c r="G599" s="1">
        <f t="shared" si="56"/>
        <v>53494.040000000154</v>
      </c>
      <c r="H599" s="1">
        <f t="shared" si="57"/>
        <v>30777.68000000008</v>
      </c>
      <c r="I599" s="1">
        <f t="shared" si="58"/>
        <v>19640.08000000006</v>
      </c>
      <c r="J599" s="1">
        <f t="shared" si="59"/>
        <v>11137.60000000002</v>
      </c>
      <c r="K599">
        <v>0</v>
      </c>
      <c r="L599">
        <v>81.530000000000101</v>
      </c>
      <c r="M599">
        <v>668.44999999999698</v>
      </c>
      <c r="N599">
        <v>1697.72</v>
      </c>
      <c r="O599">
        <v>10033.99</v>
      </c>
      <c r="P599">
        <v>5263.3000000000302</v>
      </c>
      <c r="Q599">
        <v>5615.4300000000303</v>
      </c>
      <c r="R599">
        <v>7834.6700000000201</v>
      </c>
      <c r="S599">
        <v>8365.2800000000097</v>
      </c>
      <c r="T599">
        <v>9686.3700000000408</v>
      </c>
      <c r="U599">
        <v>9456.2700000000295</v>
      </c>
      <c r="V599">
        <v>9136.1400000000394</v>
      </c>
      <c r="W599">
        <v>8656.8900000000303</v>
      </c>
      <c r="X599">
        <v>5641.4100000000199</v>
      </c>
      <c r="Y599">
        <v>5341.7800000000097</v>
      </c>
      <c r="Z599">
        <v>0</v>
      </c>
      <c r="AA599">
        <v>154.57</v>
      </c>
      <c r="AB599">
        <v>942.32999999999697</v>
      </c>
      <c r="AC599">
        <v>1760.5599999999899</v>
      </c>
      <c r="AD599">
        <v>4346.7600000000202</v>
      </c>
      <c r="AE599">
        <v>3687.6800000000098</v>
      </c>
      <c r="AF599">
        <v>3609.6900000000201</v>
      </c>
      <c r="AG599">
        <v>4683.8500000000104</v>
      </c>
      <c r="AH599">
        <v>5192.7400000000198</v>
      </c>
      <c r="AI599">
        <v>6430.46000000003</v>
      </c>
      <c r="AJ599">
        <v>6028.7400000000098</v>
      </c>
      <c r="AK599">
        <v>5519.0600000000304</v>
      </c>
      <c r="AL599">
        <v>4866.3100000000004</v>
      </c>
      <c r="AM599">
        <v>3069.27000000001</v>
      </c>
      <c r="AN599">
        <v>3202.02000000001</v>
      </c>
    </row>
    <row r="600" spans="1:40" x14ac:dyDescent="0.3">
      <c r="A600">
        <v>202003</v>
      </c>
      <c r="B600">
        <v>20200310</v>
      </c>
      <c r="C600">
        <v>1135060000</v>
      </c>
      <c r="D600" t="s">
        <v>53</v>
      </c>
      <c r="E600" s="1">
        <f t="shared" si="54"/>
        <v>129785.77000000028</v>
      </c>
      <c r="F600" s="1">
        <f t="shared" si="55"/>
        <v>81336.020000000135</v>
      </c>
      <c r="G600" s="1">
        <f t="shared" si="56"/>
        <v>48449.750000000153</v>
      </c>
      <c r="H600" s="1">
        <f t="shared" si="57"/>
        <v>26458.980000000047</v>
      </c>
      <c r="I600" s="1">
        <f t="shared" si="58"/>
        <v>17089.130000000019</v>
      </c>
      <c r="J600" s="1">
        <f t="shared" si="59"/>
        <v>9369.8500000000295</v>
      </c>
      <c r="K600">
        <v>0</v>
      </c>
      <c r="L600">
        <v>92.830000000000197</v>
      </c>
      <c r="M600">
        <v>650.88999999999703</v>
      </c>
      <c r="N600">
        <v>1667.44999999999</v>
      </c>
      <c r="O600">
        <v>10031.16</v>
      </c>
      <c r="P600">
        <v>4798.00000000002</v>
      </c>
      <c r="Q600">
        <v>5274.9100000000199</v>
      </c>
      <c r="R600">
        <v>7413.5300000000298</v>
      </c>
      <c r="S600">
        <v>8097.0500000000202</v>
      </c>
      <c r="T600">
        <v>9233.9300000000094</v>
      </c>
      <c r="U600">
        <v>8976.84</v>
      </c>
      <c r="V600">
        <v>8010.3000000000302</v>
      </c>
      <c r="W600">
        <v>7884.21000000002</v>
      </c>
      <c r="X600">
        <v>5074.1400000000003</v>
      </c>
      <c r="Y600">
        <v>4130.78</v>
      </c>
      <c r="Z600">
        <v>0</v>
      </c>
      <c r="AA600">
        <v>117.69</v>
      </c>
      <c r="AB600">
        <v>831.40999999999599</v>
      </c>
      <c r="AC600">
        <v>1464.3599999999899</v>
      </c>
      <c r="AD600">
        <v>3688.6800000000098</v>
      </c>
      <c r="AE600">
        <v>3750.3300000000199</v>
      </c>
      <c r="AF600">
        <v>3750.54000000002</v>
      </c>
      <c r="AG600">
        <v>4430.9500000000098</v>
      </c>
      <c r="AH600">
        <v>4790.9800000000096</v>
      </c>
      <c r="AI600">
        <v>5827.4000000000196</v>
      </c>
      <c r="AJ600">
        <v>5604.5900000000202</v>
      </c>
      <c r="AK600">
        <v>4822.9700000000203</v>
      </c>
      <c r="AL600">
        <v>4352.46000000002</v>
      </c>
      <c r="AM600">
        <v>2430.61</v>
      </c>
      <c r="AN600">
        <v>2586.7800000000102</v>
      </c>
    </row>
    <row r="601" spans="1:40" x14ac:dyDescent="0.3">
      <c r="A601">
        <v>202003</v>
      </c>
      <c r="B601">
        <v>20200311</v>
      </c>
      <c r="C601">
        <v>1135060000</v>
      </c>
      <c r="D601" t="s">
        <v>53</v>
      </c>
      <c r="E601" s="1">
        <f t="shared" si="54"/>
        <v>144529.83000000034</v>
      </c>
      <c r="F601" s="1">
        <f t="shared" si="55"/>
        <v>90081.680000000182</v>
      </c>
      <c r="G601" s="1">
        <f t="shared" si="56"/>
        <v>54448.150000000154</v>
      </c>
      <c r="H601" s="1">
        <f t="shared" si="57"/>
        <v>31507.220000000139</v>
      </c>
      <c r="I601" s="1">
        <f t="shared" si="58"/>
        <v>20360.090000000091</v>
      </c>
      <c r="J601" s="1">
        <f t="shared" si="59"/>
        <v>11147.13000000005</v>
      </c>
      <c r="K601">
        <v>0</v>
      </c>
      <c r="L601">
        <v>107.49</v>
      </c>
      <c r="M601">
        <v>697.50999999999704</v>
      </c>
      <c r="N601">
        <v>1678.9199999999901</v>
      </c>
      <c r="O601">
        <v>10082.93</v>
      </c>
      <c r="P601">
        <v>5011.8700000000099</v>
      </c>
      <c r="Q601">
        <v>5637.5900000000101</v>
      </c>
      <c r="R601">
        <v>8303.1700000000292</v>
      </c>
      <c r="S601">
        <v>8931.6100000000097</v>
      </c>
      <c r="T601">
        <v>10062.56</v>
      </c>
      <c r="U601">
        <v>9957.0600000000304</v>
      </c>
      <c r="V601">
        <v>9250.8800000000101</v>
      </c>
      <c r="W601">
        <v>8731.2800000000298</v>
      </c>
      <c r="X601">
        <v>5728.50000000004</v>
      </c>
      <c r="Y601">
        <v>5900.3100000000204</v>
      </c>
      <c r="Z601">
        <v>0</v>
      </c>
      <c r="AA601">
        <v>166.84</v>
      </c>
      <c r="AB601">
        <v>842.14999999999702</v>
      </c>
      <c r="AC601">
        <v>1501.6399999999901</v>
      </c>
      <c r="AD601">
        <v>4142.2600000000102</v>
      </c>
      <c r="AE601">
        <v>4027.3400000000101</v>
      </c>
      <c r="AF601">
        <v>4060.9400000000201</v>
      </c>
      <c r="AG601">
        <v>4799.0200000000204</v>
      </c>
      <c r="AH601">
        <v>5355.77</v>
      </c>
      <c r="AI601">
        <v>6717.00000000004</v>
      </c>
      <c r="AJ601">
        <v>6270.9900000000098</v>
      </c>
      <c r="AK601">
        <v>5417.0700000000097</v>
      </c>
      <c r="AL601">
        <v>4901.8500000000304</v>
      </c>
      <c r="AM601">
        <v>2850.8000000000202</v>
      </c>
      <c r="AN601">
        <v>3394.48</v>
      </c>
    </row>
    <row r="602" spans="1:40" x14ac:dyDescent="0.3">
      <c r="A602">
        <v>202003</v>
      </c>
      <c r="B602">
        <v>20200312</v>
      </c>
      <c r="C602">
        <v>1135060000</v>
      </c>
      <c r="D602" t="s">
        <v>53</v>
      </c>
      <c r="E602" s="1">
        <f t="shared" si="54"/>
        <v>144381.6700000003</v>
      </c>
      <c r="F602" s="1">
        <f t="shared" si="55"/>
        <v>90042.820000000138</v>
      </c>
      <c r="G602" s="1">
        <f t="shared" si="56"/>
        <v>54338.85000000013</v>
      </c>
      <c r="H602" s="1">
        <f t="shared" si="57"/>
        <v>31124.930000000091</v>
      </c>
      <c r="I602" s="1">
        <f t="shared" si="58"/>
        <v>19978.880000000041</v>
      </c>
      <c r="J602" s="1">
        <f t="shared" si="59"/>
        <v>11146.05000000005</v>
      </c>
      <c r="K602">
        <v>0</v>
      </c>
      <c r="L602">
        <v>140.22999999999999</v>
      </c>
      <c r="M602">
        <v>706.299999999997</v>
      </c>
      <c r="N602">
        <v>1577.6499999999901</v>
      </c>
      <c r="O602">
        <v>10740.62</v>
      </c>
      <c r="P602">
        <v>5232.4200000000201</v>
      </c>
      <c r="Q602">
        <v>5748.2700000000104</v>
      </c>
      <c r="R602">
        <v>8180.8900000000203</v>
      </c>
      <c r="S602">
        <v>8686.1600000000199</v>
      </c>
      <c r="T602">
        <v>9828.2800000000207</v>
      </c>
      <c r="U602">
        <v>10061.870000000001</v>
      </c>
      <c r="V602">
        <v>9161.2500000000091</v>
      </c>
      <c r="W602">
        <v>8630.5400000000209</v>
      </c>
      <c r="X602">
        <v>6018.3200000000197</v>
      </c>
      <c r="Y602">
        <v>5330.02</v>
      </c>
      <c r="Z602">
        <v>0</v>
      </c>
      <c r="AA602">
        <v>148.97</v>
      </c>
      <c r="AB602">
        <v>886.00999999999704</v>
      </c>
      <c r="AC602">
        <v>1549.23999999999</v>
      </c>
      <c r="AD602">
        <v>4391.58</v>
      </c>
      <c r="AE602">
        <v>3915.3700000000099</v>
      </c>
      <c r="AF602">
        <v>3924.6600000000099</v>
      </c>
      <c r="AG602">
        <v>4661.79000000002</v>
      </c>
      <c r="AH602">
        <v>5354.2600000000202</v>
      </c>
      <c r="AI602">
        <v>6550.0600000000104</v>
      </c>
      <c r="AJ602">
        <v>6232.8000000000202</v>
      </c>
      <c r="AK602">
        <v>5578.0600000000104</v>
      </c>
      <c r="AL602">
        <v>5137.7300000000296</v>
      </c>
      <c r="AM602">
        <v>2862.4300000000098</v>
      </c>
      <c r="AN602">
        <v>3145.8900000000099</v>
      </c>
    </row>
    <row r="603" spans="1:40" x14ac:dyDescent="0.3">
      <c r="A603">
        <v>202003</v>
      </c>
      <c r="B603">
        <v>20200313</v>
      </c>
      <c r="C603">
        <v>1135060000</v>
      </c>
      <c r="D603" t="s">
        <v>53</v>
      </c>
      <c r="E603" s="1">
        <f t="shared" si="54"/>
        <v>143388.06000000032</v>
      </c>
      <c r="F603" s="1">
        <f t="shared" si="55"/>
        <v>89462.670000000173</v>
      </c>
      <c r="G603" s="1">
        <f t="shared" si="56"/>
        <v>53925.390000000145</v>
      </c>
      <c r="H603" s="1">
        <f t="shared" si="57"/>
        <v>30555.310000000078</v>
      </c>
      <c r="I603" s="1">
        <f t="shared" si="58"/>
        <v>19895.150000000049</v>
      </c>
      <c r="J603" s="1">
        <f t="shared" si="59"/>
        <v>10660.160000000031</v>
      </c>
      <c r="K603">
        <v>0</v>
      </c>
      <c r="L603">
        <v>129.76</v>
      </c>
      <c r="M603">
        <v>707.75999999999601</v>
      </c>
      <c r="N603">
        <v>1526.36</v>
      </c>
      <c r="O603">
        <v>9620.4400000000205</v>
      </c>
      <c r="P603">
        <v>5150.1200000000199</v>
      </c>
      <c r="Q603">
        <v>5648.8100000000304</v>
      </c>
      <c r="R603">
        <v>8180.50000000001</v>
      </c>
      <c r="S603">
        <v>9055.2400000000198</v>
      </c>
      <c r="T603">
        <v>10060.36</v>
      </c>
      <c r="U603">
        <v>10185.879999999999</v>
      </c>
      <c r="V603">
        <v>9302.29000000003</v>
      </c>
      <c r="W603">
        <v>8684.2300000000196</v>
      </c>
      <c r="X603">
        <v>5815.79000000001</v>
      </c>
      <c r="Y603">
        <v>5395.1300000000201</v>
      </c>
      <c r="Z603">
        <v>0</v>
      </c>
      <c r="AA603">
        <v>170.2</v>
      </c>
      <c r="AB603">
        <v>877.03999999999701</v>
      </c>
      <c r="AC603">
        <v>1423.5799999999899</v>
      </c>
      <c r="AD603">
        <v>4041.7600000000202</v>
      </c>
      <c r="AE603">
        <v>4002.4700000000098</v>
      </c>
      <c r="AF603">
        <v>3862.5300000000202</v>
      </c>
      <c r="AG603">
        <v>4948.7400000000198</v>
      </c>
      <c r="AH603">
        <v>5524.0900000000101</v>
      </c>
      <c r="AI603">
        <v>6589.3500000000104</v>
      </c>
      <c r="AJ603">
        <v>6247.46000000002</v>
      </c>
      <c r="AK603">
        <v>5578.0100000000202</v>
      </c>
      <c r="AL603">
        <v>4866.0300000000097</v>
      </c>
      <c r="AM603">
        <v>2852.9000000000101</v>
      </c>
      <c r="AN603">
        <v>2941.23000000001</v>
      </c>
    </row>
    <row r="604" spans="1:40" x14ac:dyDescent="0.3">
      <c r="A604">
        <v>202003</v>
      </c>
      <c r="B604">
        <v>20200314</v>
      </c>
      <c r="C604">
        <v>1135060000</v>
      </c>
      <c r="D604" t="s">
        <v>53</v>
      </c>
      <c r="E604" s="1">
        <f t="shared" si="54"/>
        <v>126887.88000000031</v>
      </c>
      <c r="F604" s="1">
        <f t="shared" si="55"/>
        <v>78259.940000000177</v>
      </c>
      <c r="G604" s="1">
        <f t="shared" si="56"/>
        <v>48627.940000000155</v>
      </c>
      <c r="H604" s="1">
        <f t="shared" si="57"/>
        <v>26536.330000000067</v>
      </c>
      <c r="I604" s="1">
        <f t="shared" si="58"/>
        <v>17088.890000000029</v>
      </c>
      <c r="J604" s="1">
        <f t="shared" si="59"/>
        <v>9447.4400000000405</v>
      </c>
      <c r="K604">
        <v>0</v>
      </c>
      <c r="L604">
        <v>161.06</v>
      </c>
      <c r="M604">
        <v>1057.6199999999999</v>
      </c>
      <c r="N604">
        <v>1954.25999999999</v>
      </c>
      <c r="O604">
        <v>9626.3400000000202</v>
      </c>
      <c r="P604">
        <v>4179.2800000000198</v>
      </c>
      <c r="Q604">
        <v>5008.42</v>
      </c>
      <c r="R604">
        <v>6885.00000000001</v>
      </c>
      <c r="S604">
        <v>7022.6700000000301</v>
      </c>
      <c r="T604">
        <v>8072.96000000003</v>
      </c>
      <c r="U604">
        <v>9060.9000000000306</v>
      </c>
      <c r="V604">
        <v>8142.54000000001</v>
      </c>
      <c r="W604">
        <v>7846.3100000000204</v>
      </c>
      <c r="X604">
        <v>5107.3900000000103</v>
      </c>
      <c r="Y604">
        <v>4135.1899999999996</v>
      </c>
      <c r="Z604">
        <v>0</v>
      </c>
      <c r="AA604">
        <v>192.73</v>
      </c>
      <c r="AB604">
        <v>1272.8900000000001</v>
      </c>
      <c r="AC604">
        <v>1779.71999999999</v>
      </c>
      <c r="AD604">
        <v>3477.29</v>
      </c>
      <c r="AE604">
        <v>3261.9300000000198</v>
      </c>
      <c r="AF604">
        <v>3663.8400000000101</v>
      </c>
      <c r="AG604">
        <v>4500.6100000000197</v>
      </c>
      <c r="AH604">
        <v>5094.9900000000198</v>
      </c>
      <c r="AI604">
        <v>5762.96000000002</v>
      </c>
      <c r="AJ604">
        <v>5398.9800000000096</v>
      </c>
      <c r="AK604">
        <v>4774.5600000000204</v>
      </c>
      <c r="AL604">
        <v>4219.7200000000203</v>
      </c>
      <c r="AM604">
        <v>2502.6200000000099</v>
      </c>
      <c r="AN604">
        <v>2725.1000000000099</v>
      </c>
    </row>
    <row r="605" spans="1:40" x14ac:dyDescent="0.3">
      <c r="A605">
        <v>202003</v>
      </c>
      <c r="B605">
        <v>20200315</v>
      </c>
      <c r="C605">
        <v>1135060000</v>
      </c>
      <c r="D605" t="s">
        <v>53</v>
      </c>
      <c r="E605" s="1">
        <f t="shared" si="54"/>
        <v>106862.18000000024</v>
      </c>
      <c r="F605" s="1">
        <f t="shared" si="55"/>
        <v>64528.990000000158</v>
      </c>
      <c r="G605" s="1">
        <f t="shared" si="56"/>
        <v>42333.19000000009</v>
      </c>
      <c r="H605" s="1">
        <f t="shared" si="57"/>
        <v>22253.10000000006</v>
      </c>
      <c r="I605" s="1">
        <f t="shared" si="58"/>
        <v>13697.030000000041</v>
      </c>
      <c r="J605" s="1">
        <f t="shared" si="59"/>
        <v>8556.0700000000197</v>
      </c>
      <c r="K605">
        <v>0</v>
      </c>
      <c r="L605">
        <v>132.38</v>
      </c>
      <c r="M605">
        <v>1030.19</v>
      </c>
      <c r="N605">
        <v>1663.5999999999899</v>
      </c>
      <c r="O605">
        <v>9567.4300000000203</v>
      </c>
      <c r="P605">
        <v>3581.54000000001</v>
      </c>
      <c r="Q605">
        <v>4294.7700000000104</v>
      </c>
      <c r="R605">
        <v>5458.4300000000203</v>
      </c>
      <c r="S605">
        <v>5319.2700000000204</v>
      </c>
      <c r="T605">
        <v>6509.21000000002</v>
      </c>
      <c r="U605">
        <v>6757.7700000000204</v>
      </c>
      <c r="V605">
        <v>6517.3700000000199</v>
      </c>
      <c r="W605">
        <v>6114.0800000000199</v>
      </c>
      <c r="X605">
        <v>4215.9800000000096</v>
      </c>
      <c r="Y605">
        <v>3366.9700000000098</v>
      </c>
      <c r="Z605">
        <v>0</v>
      </c>
      <c r="AA605">
        <v>228.56</v>
      </c>
      <c r="AB605">
        <v>1164.2</v>
      </c>
      <c r="AC605">
        <v>1657.02999999999</v>
      </c>
      <c r="AD605">
        <v>3221.57</v>
      </c>
      <c r="AE605">
        <v>2769.71000000001</v>
      </c>
      <c r="AF605">
        <v>3140.29000000001</v>
      </c>
      <c r="AG605">
        <v>3837.0600000000099</v>
      </c>
      <c r="AH605">
        <v>4076.6000000000099</v>
      </c>
      <c r="AI605">
        <v>4944.3300000000199</v>
      </c>
      <c r="AJ605">
        <v>4380.4900000000098</v>
      </c>
      <c r="AK605">
        <v>4357.2800000000198</v>
      </c>
      <c r="AL605">
        <v>3568.4300000000098</v>
      </c>
      <c r="AM605">
        <v>2293.52</v>
      </c>
      <c r="AN605">
        <v>2694.1200000000099</v>
      </c>
    </row>
    <row r="606" spans="1:40" x14ac:dyDescent="0.3">
      <c r="A606">
        <v>202003</v>
      </c>
      <c r="B606">
        <v>20200316</v>
      </c>
      <c r="C606">
        <v>1135060000</v>
      </c>
      <c r="D606" t="s">
        <v>53</v>
      </c>
      <c r="E606" s="1">
        <f t="shared" si="54"/>
        <v>138505.37000000029</v>
      </c>
      <c r="F606" s="1">
        <f t="shared" si="55"/>
        <v>86116.040000000154</v>
      </c>
      <c r="G606" s="1">
        <f t="shared" si="56"/>
        <v>52389.330000000147</v>
      </c>
      <c r="H606" s="1">
        <f t="shared" si="57"/>
        <v>30498.2400000001</v>
      </c>
      <c r="I606" s="1">
        <f t="shared" si="58"/>
        <v>19604.670000000042</v>
      </c>
      <c r="J606" s="1">
        <f t="shared" si="59"/>
        <v>10893.57000000006</v>
      </c>
      <c r="K606">
        <v>0</v>
      </c>
      <c r="L606">
        <v>136.47</v>
      </c>
      <c r="M606">
        <v>684.069999999998</v>
      </c>
      <c r="N606">
        <v>1604.50999999999</v>
      </c>
      <c r="O606">
        <v>9952.3000000000102</v>
      </c>
      <c r="P606">
        <v>4912.3300000000099</v>
      </c>
      <c r="Q606">
        <v>5753.0200000000104</v>
      </c>
      <c r="R606">
        <v>7698.3600000000197</v>
      </c>
      <c r="S606">
        <v>8384.5100000000293</v>
      </c>
      <c r="T606">
        <v>9299.5200000000204</v>
      </c>
      <c r="U606">
        <v>9517.76</v>
      </c>
      <c r="V606">
        <v>8568.5200000000204</v>
      </c>
      <c r="W606">
        <v>8501.1900000000096</v>
      </c>
      <c r="X606">
        <v>5778.5500000000102</v>
      </c>
      <c r="Y606">
        <v>5324.9300000000203</v>
      </c>
      <c r="Z606">
        <v>0</v>
      </c>
      <c r="AA606">
        <v>142.59</v>
      </c>
      <c r="AB606">
        <v>899.94999999999698</v>
      </c>
      <c r="AC606">
        <v>1383.28999999999</v>
      </c>
      <c r="AD606">
        <v>4153.5100000000102</v>
      </c>
      <c r="AE606">
        <v>3994.1700000000101</v>
      </c>
      <c r="AF606">
        <v>3732.48000000002</v>
      </c>
      <c r="AG606">
        <v>4588.1900000000196</v>
      </c>
      <c r="AH606">
        <v>5035.1000000000104</v>
      </c>
      <c r="AI606">
        <v>6250.44</v>
      </c>
      <c r="AJ606">
        <v>5799.8700000000099</v>
      </c>
      <c r="AK606">
        <v>5516.1700000000101</v>
      </c>
      <c r="AL606">
        <v>4806.8800000000301</v>
      </c>
      <c r="AM606">
        <v>2926.9500000000098</v>
      </c>
      <c r="AN606">
        <v>3159.7400000000198</v>
      </c>
    </row>
    <row r="607" spans="1:40" x14ac:dyDescent="0.3">
      <c r="A607">
        <v>202003</v>
      </c>
      <c r="B607">
        <v>20200317</v>
      </c>
      <c r="C607">
        <v>1135060000</v>
      </c>
      <c r="D607" t="s">
        <v>53</v>
      </c>
      <c r="E607" s="1">
        <f t="shared" si="54"/>
        <v>137877.88000000032</v>
      </c>
      <c r="F607" s="1">
        <f t="shared" si="55"/>
        <v>86045.840000000229</v>
      </c>
      <c r="G607" s="1">
        <f t="shared" si="56"/>
        <v>51832.04000000011</v>
      </c>
      <c r="H607" s="1">
        <f t="shared" si="57"/>
        <v>29468.860000000099</v>
      </c>
      <c r="I607" s="1">
        <f t="shared" si="58"/>
        <v>19235.480000000069</v>
      </c>
      <c r="J607" s="1">
        <f t="shared" si="59"/>
        <v>10233.38000000003</v>
      </c>
      <c r="K607">
        <v>0</v>
      </c>
      <c r="L607">
        <v>136.52000000000001</v>
      </c>
      <c r="M607">
        <v>717.799999999997</v>
      </c>
      <c r="N607">
        <v>1542.3499999999899</v>
      </c>
      <c r="O607">
        <v>9934.5500000000193</v>
      </c>
      <c r="P607">
        <v>4851.6400000000203</v>
      </c>
      <c r="Q607">
        <v>5705.2400000000198</v>
      </c>
      <c r="R607">
        <v>7812.3600000000197</v>
      </c>
      <c r="S607">
        <v>8372.2400000000307</v>
      </c>
      <c r="T607">
        <v>9406.1000000000204</v>
      </c>
      <c r="U607">
        <v>9430.0300000000207</v>
      </c>
      <c r="V607">
        <v>8901.5300000000207</v>
      </c>
      <c r="W607">
        <v>8334.7100000000191</v>
      </c>
      <c r="X607">
        <v>5530.6400000000303</v>
      </c>
      <c r="Y607">
        <v>5370.1300000000201</v>
      </c>
      <c r="Z607">
        <v>0</v>
      </c>
      <c r="AA607">
        <v>150.53</v>
      </c>
      <c r="AB607">
        <v>835.11999999999705</v>
      </c>
      <c r="AC607">
        <v>1485.28999999999</v>
      </c>
      <c r="AD607">
        <v>4123.8700000000099</v>
      </c>
      <c r="AE607">
        <v>4107.4100000000099</v>
      </c>
      <c r="AF607">
        <v>3746.52000000001</v>
      </c>
      <c r="AG607">
        <v>4509.04000000002</v>
      </c>
      <c r="AH607">
        <v>4907.0500000000102</v>
      </c>
      <c r="AI607">
        <v>6315.8000000000102</v>
      </c>
      <c r="AJ607">
        <v>6153.6600000000199</v>
      </c>
      <c r="AK607">
        <v>5264.37</v>
      </c>
      <c r="AL607">
        <v>4684.8000000000102</v>
      </c>
      <c r="AM607">
        <v>2683.9100000000099</v>
      </c>
      <c r="AN607">
        <v>2864.6700000000101</v>
      </c>
    </row>
    <row r="608" spans="1:40" x14ac:dyDescent="0.3">
      <c r="A608">
        <v>202003</v>
      </c>
      <c r="B608">
        <v>20200318</v>
      </c>
      <c r="C608">
        <v>1135060000</v>
      </c>
      <c r="D608" t="s">
        <v>53</v>
      </c>
      <c r="E608" s="1">
        <f t="shared" si="54"/>
        <v>144437.08000000022</v>
      </c>
      <c r="F608" s="1">
        <f t="shared" si="55"/>
        <v>89363.900000000111</v>
      </c>
      <c r="G608" s="1">
        <f t="shared" si="56"/>
        <v>55073.180000000139</v>
      </c>
      <c r="H608" s="1">
        <f t="shared" si="57"/>
        <v>32231.360000000081</v>
      </c>
      <c r="I608" s="1">
        <f t="shared" si="58"/>
        <v>20719.540000000041</v>
      </c>
      <c r="J608" s="1">
        <f t="shared" si="59"/>
        <v>11511.82000000004</v>
      </c>
      <c r="K608">
        <v>0</v>
      </c>
      <c r="L608">
        <v>127.07</v>
      </c>
      <c r="M608">
        <v>788.71999999999798</v>
      </c>
      <c r="N608">
        <v>1493.3799999999901</v>
      </c>
      <c r="O608">
        <v>9693.0700000000106</v>
      </c>
      <c r="P608">
        <v>5183.0300000000198</v>
      </c>
      <c r="Q608">
        <v>5612.9000000000296</v>
      </c>
      <c r="R608">
        <v>7886.63</v>
      </c>
      <c r="S608">
        <v>8671.1900000000096</v>
      </c>
      <c r="T608">
        <v>10038.16</v>
      </c>
      <c r="U608">
        <v>9945.8200000000106</v>
      </c>
      <c r="V608">
        <v>9204.39</v>
      </c>
      <c r="W608">
        <v>8908.0100000000293</v>
      </c>
      <c r="X608">
        <v>6041.7200000000103</v>
      </c>
      <c r="Y608">
        <v>5769.81</v>
      </c>
      <c r="Z608">
        <v>0</v>
      </c>
      <c r="AA608">
        <v>150.97999999999999</v>
      </c>
      <c r="AB608">
        <v>955.47999999999695</v>
      </c>
      <c r="AC608">
        <v>1530.52999999999</v>
      </c>
      <c r="AD608">
        <v>4425.1899999999996</v>
      </c>
      <c r="AE608">
        <v>4150.50000000001</v>
      </c>
      <c r="AF608">
        <v>3899.7600000000102</v>
      </c>
      <c r="AG608">
        <v>4662.8900000000203</v>
      </c>
      <c r="AH608">
        <v>5335.1600000000199</v>
      </c>
      <c r="AI608">
        <v>6574.4100000000099</v>
      </c>
      <c r="AJ608">
        <v>6208.4700000000203</v>
      </c>
      <c r="AK608">
        <v>5667.9900000000198</v>
      </c>
      <c r="AL608">
        <v>5154.5200000000204</v>
      </c>
      <c r="AM608">
        <v>3018.3700000000099</v>
      </c>
      <c r="AN608">
        <v>3338.9300000000098</v>
      </c>
    </row>
    <row r="609" spans="1:40" x14ac:dyDescent="0.3">
      <c r="A609">
        <v>202003</v>
      </c>
      <c r="B609">
        <v>20200319</v>
      </c>
      <c r="C609">
        <v>1135060000</v>
      </c>
      <c r="D609" t="s">
        <v>53</v>
      </c>
      <c r="E609" s="1">
        <f t="shared" si="54"/>
        <v>131887.04000000036</v>
      </c>
      <c r="F609" s="1">
        <f t="shared" si="55"/>
        <v>81908.160000000207</v>
      </c>
      <c r="G609" s="1">
        <f t="shared" si="56"/>
        <v>49978.880000000136</v>
      </c>
      <c r="H609" s="1">
        <f t="shared" si="57"/>
        <v>27829.000000000087</v>
      </c>
      <c r="I609" s="1">
        <f t="shared" si="58"/>
        <v>17982.600000000049</v>
      </c>
      <c r="J609" s="1">
        <f t="shared" si="59"/>
        <v>9846.4000000000397</v>
      </c>
      <c r="K609">
        <v>0.67</v>
      </c>
      <c r="L609">
        <v>95.100000000000307</v>
      </c>
      <c r="M609">
        <v>710.74999999999795</v>
      </c>
      <c r="N609">
        <v>1431.8699999999899</v>
      </c>
      <c r="O609">
        <v>9536.4300000000203</v>
      </c>
      <c r="P609">
        <v>4853.9200000000201</v>
      </c>
      <c r="Q609">
        <v>5383.46000000001</v>
      </c>
      <c r="R609">
        <v>7452.0500000000302</v>
      </c>
      <c r="S609">
        <v>8226.1600000000108</v>
      </c>
      <c r="T609">
        <v>8815.3500000000204</v>
      </c>
      <c r="U609">
        <v>9163.0400000000209</v>
      </c>
      <c r="V609">
        <v>8256.7600000000202</v>
      </c>
      <c r="W609">
        <v>8025.8600000000097</v>
      </c>
      <c r="X609">
        <v>5440.6500000000196</v>
      </c>
      <c r="Y609">
        <v>4516.0900000000202</v>
      </c>
      <c r="Z609">
        <v>0</v>
      </c>
      <c r="AA609">
        <v>132.88</v>
      </c>
      <c r="AB609">
        <v>930.96999999999696</v>
      </c>
      <c r="AC609">
        <v>1480.25999999999</v>
      </c>
      <c r="AD609">
        <v>4218.8600000000097</v>
      </c>
      <c r="AE609">
        <v>3920.6000000000099</v>
      </c>
      <c r="AF609">
        <v>3756.8700000000099</v>
      </c>
      <c r="AG609">
        <v>4196.4400000000096</v>
      </c>
      <c r="AH609">
        <v>4756.2600000000202</v>
      </c>
      <c r="AI609">
        <v>6052.2400000000198</v>
      </c>
      <c r="AJ609">
        <v>5680.3200000000197</v>
      </c>
      <c r="AK609">
        <v>5006.7800000000097</v>
      </c>
      <c r="AL609">
        <v>4462.5700000000197</v>
      </c>
      <c r="AM609">
        <v>2540.6200000000099</v>
      </c>
      <c r="AN609">
        <v>2843.21000000001</v>
      </c>
    </row>
    <row r="610" spans="1:40" x14ac:dyDescent="0.3">
      <c r="A610">
        <v>202003</v>
      </c>
      <c r="B610">
        <v>20200320</v>
      </c>
      <c r="C610">
        <v>1135060000</v>
      </c>
      <c r="D610" t="s">
        <v>53</v>
      </c>
      <c r="E610" s="1">
        <f t="shared" si="54"/>
        <v>149716.09000000035</v>
      </c>
      <c r="F610" s="1">
        <f t="shared" si="55"/>
        <v>92816.770000000193</v>
      </c>
      <c r="G610" s="1">
        <f t="shared" si="56"/>
        <v>56899.320000000167</v>
      </c>
      <c r="H610" s="1">
        <f t="shared" si="57"/>
        <v>33088.830000000104</v>
      </c>
      <c r="I610" s="1">
        <f t="shared" si="58"/>
        <v>21403.040000000059</v>
      </c>
      <c r="J610" s="1">
        <f t="shared" si="59"/>
        <v>11685.790000000041</v>
      </c>
      <c r="K610">
        <v>0</v>
      </c>
      <c r="L610">
        <v>135.09</v>
      </c>
      <c r="M610">
        <v>752.31999999999505</v>
      </c>
      <c r="N610">
        <v>1682.85</v>
      </c>
      <c r="O610">
        <v>9831.6700000000292</v>
      </c>
      <c r="P610">
        <v>5231.3600000000297</v>
      </c>
      <c r="Q610">
        <v>5907.2300000000096</v>
      </c>
      <c r="R610">
        <v>8460.1300000000101</v>
      </c>
      <c r="S610">
        <v>9059.29000000001</v>
      </c>
      <c r="T610">
        <v>10061.84</v>
      </c>
      <c r="U610">
        <v>10513</v>
      </c>
      <c r="V610">
        <v>9778.9500000000498</v>
      </c>
      <c r="W610">
        <v>9199.04000000003</v>
      </c>
      <c r="X610">
        <v>6290.5900000000302</v>
      </c>
      <c r="Y610">
        <v>5913.41</v>
      </c>
      <c r="Z610">
        <v>0</v>
      </c>
      <c r="AA610">
        <v>178.59</v>
      </c>
      <c r="AB610">
        <v>948.14999999999498</v>
      </c>
      <c r="AC610">
        <v>1605.51999999999</v>
      </c>
      <c r="AD610">
        <v>4420.4900000000098</v>
      </c>
      <c r="AE610">
        <v>4233.3300000000099</v>
      </c>
      <c r="AF610">
        <v>4031.1600000000199</v>
      </c>
      <c r="AG610">
        <v>4957.0600000000304</v>
      </c>
      <c r="AH610">
        <v>5650.7700000000204</v>
      </c>
      <c r="AI610">
        <v>6909.7200000000203</v>
      </c>
      <c r="AJ610">
        <v>6566.0800000000199</v>
      </c>
      <c r="AK610">
        <v>5712.6600000000099</v>
      </c>
      <c r="AL610">
        <v>5337.3300000000099</v>
      </c>
      <c r="AM610">
        <v>2908.2000000000098</v>
      </c>
      <c r="AN610">
        <v>3440.2600000000202</v>
      </c>
    </row>
    <row r="611" spans="1:40" x14ac:dyDescent="0.3">
      <c r="A611">
        <v>202003</v>
      </c>
      <c r="B611">
        <v>20200321</v>
      </c>
      <c r="C611">
        <v>1135060000</v>
      </c>
      <c r="D611" t="s">
        <v>53</v>
      </c>
      <c r="E611" s="1">
        <f t="shared" si="54"/>
        <v>133332.64000000025</v>
      </c>
      <c r="F611" s="1">
        <f t="shared" si="55"/>
        <v>81450.010000000155</v>
      </c>
      <c r="G611" s="1">
        <f t="shared" si="56"/>
        <v>51882.630000000107</v>
      </c>
      <c r="H611" s="1">
        <f t="shared" si="57"/>
        <v>28229.23000000005</v>
      </c>
      <c r="I611" s="1">
        <f t="shared" si="58"/>
        <v>18063.380000000041</v>
      </c>
      <c r="J611" s="1">
        <f t="shared" si="59"/>
        <v>10165.850000000009</v>
      </c>
      <c r="K611">
        <v>0</v>
      </c>
      <c r="L611">
        <v>175.17</v>
      </c>
      <c r="M611">
        <v>1196.49</v>
      </c>
      <c r="N611">
        <v>1844.46999999999</v>
      </c>
      <c r="O611">
        <v>9495.5200000000295</v>
      </c>
      <c r="P611">
        <v>4469.0700000000197</v>
      </c>
      <c r="Q611">
        <v>5246.06</v>
      </c>
      <c r="R611">
        <v>6993.2200000000203</v>
      </c>
      <c r="S611">
        <v>7405.6200000000199</v>
      </c>
      <c r="T611">
        <v>8751.9300000000203</v>
      </c>
      <c r="U611">
        <v>9297.0600000000195</v>
      </c>
      <c r="V611">
        <v>8512.0200000000095</v>
      </c>
      <c r="W611">
        <v>7833.4300000000203</v>
      </c>
      <c r="X611">
        <v>5579.6900000000096</v>
      </c>
      <c r="Y611">
        <v>4650.2600000000102</v>
      </c>
      <c r="Z611">
        <v>0</v>
      </c>
      <c r="AA611">
        <v>258.45</v>
      </c>
      <c r="AB611">
        <v>1486.61</v>
      </c>
      <c r="AC611">
        <v>1870.77999999999</v>
      </c>
      <c r="AD611">
        <v>3475.14</v>
      </c>
      <c r="AE611">
        <v>3526.7600000000102</v>
      </c>
      <c r="AF611">
        <v>3854.6800000000098</v>
      </c>
      <c r="AG611">
        <v>4510.6700000000101</v>
      </c>
      <c r="AH611">
        <v>5478.3900000000103</v>
      </c>
      <c r="AI611">
        <v>6390.25000000002</v>
      </c>
      <c r="AJ611">
        <v>5721.1100000000297</v>
      </c>
      <c r="AK611">
        <v>5143.9400000000196</v>
      </c>
      <c r="AL611">
        <v>4396.7700000000104</v>
      </c>
      <c r="AM611">
        <v>2551.4899999999998</v>
      </c>
      <c r="AN611">
        <v>3217.59</v>
      </c>
    </row>
    <row r="612" spans="1:40" x14ac:dyDescent="0.3">
      <c r="A612">
        <v>202003</v>
      </c>
      <c r="B612">
        <v>20200322</v>
      </c>
      <c r="C612">
        <v>1135060000</v>
      </c>
      <c r="D612" t="s">
        <v>53</v>
      </c>
      <c r="E612" s="1">
        <f t="shared" si="54"/>
        <v>122392.97000000032</v>
      </c>
      <c r="F612" s="1">
        <f t="shared" si="55"/>
        <v>71907.110000000175</v>
      </c>
      <c r="G612" s="1">
        <f t="shared" si="56"/>
        <v>50485.860000000139</v>
      </c>
      <c r="H612" s="1">
        <f t="shared" si="57"/>
        <v>26101.670000000078</v>
      </c>
      <c r="I612" s="1">
        <f t="shared" si="58"/>
        <v>15910.990000000038</v>
      </c>
      <c r="J612" s="1">
        <f t="shared" si="59"/>
        <v>10190.68000000004</v>
      </c>
      <c r="K612">
        <v>0</v>
      </c>
      <c r="L612">
        <v>216.24</v>
      </c>
      <c r="M612">
        <v>1274.0999999999999</v>
      </c>
      <c r="N612">
        <v>1814.07</v>
      </c>
      <c r="O612">
        <v>9432.8600000000297</v>
      </c>
      <c r="P612">
        <v>3985.27000000002</v>
      </c>
      <c r="Q612">
        <v>4741.2700000000104</v>
      </c>
      <c r="R612">
        <v>6292.08</v>
      </c>
      <c r="S612">
        <v>6300.9000000000196</v>
      </c>
      <c r="T612">
        <v>7167.3800000000401</v>
      </c>
      <c r="U612">
        <v>7710.9700000000103</v>
      </c>
      <c r="V612">
        <v>7060.9800000000096</v>
      </c>
      <c r="W612">
        <v>6932.6300000000201</v>
      </c>
      <c r="X612">
        <v>4784.2400000000198</v>
      </c>
      <c r="Y612">
        <v>4194.12</v>
      </c>
      <c r="Z612">
        <v>0</v>
      </c>
      <c r="AA612">
        <v>249.69</v>
      </c>
      <c r="AB612">
        <v>1464.14</v>
      </c>
      <c r="AC612">
        <v>1976.45999999999</v>
      </c>
      <c r="AD612">
        <v>3600.58</v>
      </c>
      <c r="AE612">
        <v>3315.2000000000098</v>
      </c>
      <c r="AF612">
        <v>3645.9100000000099</v>
      </c>
      <c r="AG612">
        <v>4821.6500000000096</v>
      </c>
      <c r="AH612">
        <v>4958.2400000000098</v>
      </c>
      <c r="AI612">
        <v>5800.0800000000199</v>
      </c>
      <c r="AJ612">
        <v>5540.9100000000299</v>
      </c>
      <c r="AK612">
        <v>4922.3200000000197</v>
      </c>
      <c r="AL612">
        <v>4493.5700000000197</v>
      </c>
      <c r="AM612">
        <v>2679.7200000000098</v>
      </c>
      <c r="AN612">
        <v>3017.3900000000099</v>
      </c>
    </row>
    <row r="613" spans="1:40" x14ac:dyDescent="0.3">
      <c r="A613">
        <v>202003</v>
      </c>
      <c r="B613">
        <v>20200323</v>
      </c>
      <c r="C613">
        <v>1135060000</v>
      </c>
      <c r="D613" t="s">
        <v>53</v>
      </c>
      <c r="E613" s="1">
        <f t="shared" si="54"/>
        <v>139596.4800000003</v>
      </c>
      <c r="F613" s="1">
        <f t="shared" si="55"/>
        <v>85971.550000000105</v>
      </c>
      <c r="G613" s="1">
        <f t="shared" si="56"/>
        <v>53624.930000000168</v>
      </c>
      <c r="H613" s="1">
        <f t="shared" si="57"/>
        <v>30408.910000000116</v>
      </c>
      <c r="I613" s="1">
        <f t="shared" si="58"/>
        <v>19136.820000000058</v>
      </c>
      <c r="J613" s="1">
        <f t="shared" si="59"/>
        <v>11272.090000000058</v>
      </c>
      <c r="K613">
        <v>0</v>
      </c>
      <c r="L613">
        <v>95.91</v>
      </c>
      <c r="M613">
        <v>775.26999999999805</v>
      </c>
      <c r="N613">
        <v>1572.5699999999899</v>
      </c>
      <c r="O613">
        <v>9878.0699999999906</v>
      </c>
      <c r="P613">
        <v>5195.4100000000099</v>
      </c>
      <c r="Q613">
        <v>5585.43</v>
      </c>
      <c r="R613">
        <v>7710.2700000000104</v>
      </c>
      <c r="S613">
        <v>8661.9599999999991</v>
      </c>
      <c r="T613">
        <v>9310.2700000000095</v>
      </c>
      <c r="U613">
        <v>9418.7400000000198</v>
      </c>
      <c r="V613">
        <v>8630.8300000000199</v>
      </c>
      <c r="W613">
        <v>8253.8800000000192</v>
      </c>
      <c r="X613">
        <v>5656.2800000000198</v>
      </c>
      <c r="Y613">
        <v>5226.6600000000199</v>
      </c>
      <c r="Z613">
        <v>0</v>
      </c>
      <c r="AA613">
        <v>154.87</v>
      </c>
      <c r="AB613">
        <v>913.68999999999596</v>
      </c>
      <c r="AC613">
        <v>1585.94</v>
      </c>
      <c r="AD613">
        <v>4347.2200000000103</v>
      </c>
      <c r="AE613">
        <v>3846.6700000000201</v>
      </c>
      <c r="AF613">
        <v>3943.3600000000101</v>
      </c>
      <c r="AG613">
        <v>4731.54000000001</v>
      </c>
      <c r="AH613">
        <v>5061.8200000000197</v>
      </c>
      <c r="AI613">
        <v>6441.9900000000198</v>
      </c>
      <c r="AJ613">
        <v>5929.6</v>
      </c>
      <c r="AK613">
        <v>5396.1400000000303</v>
      </c>
      <c r="AL613">
        <v>4974.7800000000298</v>
      </c>
      <c r="AM613">
        <v>2954.98000000002</v>
      </c>
      <c r="AN613">
        <v>3342.3300000000099</v>
      </c>
    </row>
    <row r="614" spans="1:40" x14ac:dyDescent="0.3">
      <c r="A614">
        <v>202003</v>
      </c>
      <c r="B614">
        <v>20200324</v>
      </c>
      <c r="C614">
        <v>1135060000</v>
      </c>
      <c r="D614" t="s">
        <v>53</v>
      </c>
      <c r="E614" s="1">
        <f t="shared" si="54"/>
        <v>141960.07000000033</v>
      </c>
      <c r="F614" s="1">
        <f t="shared" si="55"/>
        <v>87110.700000000186</v>
      </c>
      <c r="G614" s="1">
        <f t="shared" si="56"/>
        <v>54849.37000000017</v>
      </c>
      <c r="H614" s="1">
        <f t="shared" si="57"/>
        <v>30739.32000000012</v>
      </c>
      <c r="I614" s="1">
        <f t="shared" si="58"/>
        <v>19465.590000000069</v>
      </c>
      <c r="J614" s="1">
        <f t="shared" si="59"/>
        <v>11273.73000000005</v>
      </c>
      <c r="K614">
        <v>0</v>
      </c>
      <c r="L614">
        <v>104.92</v>
      </c>
      <c r="M614">
        <v>763.94999999999595</v>
      </c>
      <c r="N614">
        <v>1583.99999999999</v>
      </c>
      <c r="O614">
        <v>9795.6100000000097</v>
      </c>
      <c r="P614">
        <v>4960.04000000002</v>
      </c>
      <c r="Q614">
        <v>5743.3100000000104</v>
      </c>
      <c r="R614">
        <v>7791.5600000000204</v>
      </c>
      <c r="S614">
        <v>8564.9400000000096</v>
      </c>
      <c r="T614">
        <v>9627.5700000000197</v>
      </c>
      <c r="U614">
        <v>9812.7400000000307</v>
      </c>
      <c r="V614">
        <v>8896.4700000000103</v>
      </c>
      <c r="W614">
        <v>8505.3800000000192</v>
      </c>
      <c r="X614">
        <v>5863.2700000000304</v>
      </c>
      <c r="Y614">
        <v>5096.9400000000196</v>
      </c>
      <c r="Z614">
        <v>0</v>
      </c>
      <c r="AA614">
        <v>164.94</v>
      </c>
      <c r="AB614">
        <v>924.38999999999601</v>
      </c>
      <c r="AC614">
        <v>1673.04999999999</v>
      </c>
      <c r="AD614">
        <v>4358.4900000000198</v>
      </c>
      <c r="AE614">
        <v>4132.0100000000102</v>
      </c>
      <c r="AF614">
        <v>3950.27000000001</v>
      </c>
      <c r="AG614">
        <v>4563.75000000003</v>
      </c>
      <c r="AH614">
        <v>5157.3200000000297</v>
      </c>
      <c r="AI614">
        <v>6386.4100000000099</v>
      </c>
      <c r="AJ614">
        <v>6384.98</v>
      </c>
      <c r="AK614">
        <v>5880.0300000000198</v>
      </c>
      <c r="AL614">
        <v>5076.2600000000202</v>
      </c>
      <c r="AM614">
        <v>2936.6100000000201</v>
      </c>
      <c r="AN614">
        <v>3260.8600000000101</v>
      </c>
    </row>
    <row r="615" spans="1:40" x14ac:dyDescent="0.3">
      <c r="A615">
        <v>202003</v>
      </c>
      <c r="B615">
        <v>20200325</v>
      </c>
      <c r="C615">
        <v>1135060000</v>
      </c>
      <c r="D615" t="s">
        <v>53</v>
      </c>
      <c r="E615" s="1">
        <f t="shared" si="54"/>
        <v>145242.78000000035</v>
      </c>
      <c r="F615" s="1">
        <f t="shared" si="55"/>
        <v>89408.470000000219</v>
      </c>
      <c r="G615" s="1">
        <f t="shared" si="56"/>
        <v>55834.310000000158</v>
      </c>
      <c r="H615" s="1">
        <f t="shared" si="57"/>
        <v>31108.59000000012</v>
      </c>
      <c r="I615" s="1">
        <f t="shared" si="58"/>
        <v>19769.590000000069</v>
      </c>
      <c r="J615" s="1">
        <f t="shared" si="59"/>
        <v>11339.000000000051</v>
      </c>
      <c r="K615">
        <v>0</v>
      </c>
      <c r="L615">
        <v>114.66</v>
      </c>
      <c r="M615">
        <v>781.299999999997</v>
      </c>
      <c r="N615">
        <v>1654.94999999999</v>
      </c>
      <c r="O615">
        <v>9921.9300000000094</v>
      </c>
      <c r="P615">
        <v>5457.3900000000103</v>
      </c>
      <c r="Q615">
        <v>5878.6200000000199</v>
      </c>
      <c r="R615">
        <v>8063.6200000000199</v>
      </c>
      <c r="S615">
        <v>8932.1800000000203</v>
      </c>
      <c r="T615">
        <v>9905.6100000000206</v>
      </c>
      <c r="U615">
        <v>9957.1900000000405</v>
      </c>
      <c r="V615">
        <v>8971.4300000000203</v>
      </c>
      <c r="W615">
        <v>8671.1000000000204</v>
      </c>
      <c r="X615">
        <v>5810.96000000002</v>
      </c>
      <c r="Y615">
        <v>5287.5300000000298</v>
      </c>
      <c r="Z615">
        <v>0</v>
      </c>
      <c r="AA615">
        <v>147</v>
      </c>
      <c r="AB615">
        <v>871.88999999999703</v>
      </c>
      <c r="AC615">
        <v>1758.4399999999901</v>
      </c>
      <c r="AD615">
        <v>4534.50000000002</v>
      </c>
      <c r="AE615">
        <v>4106.3200000000097</v>
      </c>
      <c r="AF615">
        <v>3799.1300000000101</v>
      </c>
      <c r="AG615">
        <v>5028.5300000000097</v>
      </c>
      <c r="AH615">
        <v>5330.8700000000099</v>
      </c>
      <c r="AI615">
        <v>6665.54000000002</v>
      </c>
      <c r="AJ615">
        <v>6464.0200000000104</v>
      </c>
      <c r="AK615">
        <v>5789.0700000000297</v>
      </c>
      <c r="AL615">
        <v>5041.8900000000203</v>
      </c>
      <c r="AM615">
        <v>3046.5800000000199</v>
      </c>
      <c r="AN615">
        <v>3250.5300000000102</v>
      </c>
    </row>
    <row r="616" spans="1:40" x14ac:dyDescent="0.3">
      <c r="A616">
        <v>202003</v>
      </c>
      <c r="B616">
        <v>20200326</v>
      </c>
      <c r="C616">
        <v>1135060000</v>
      </c>
      <c r="D616" t="s">
        <v>53</v>
      </c>
      <c r="E616" s="1">
        <f t="shared" si="54"/>
        <v>139102.92000000033</v>
      </c>
      <c r="F616" s="1">
        <f t="shared" si="55"/>
        <v>85924.430000000211</v>
      </c>
      <c r="G616" s="1">
        <f t="shared" si="56"/>
        <v>53178.490000000136</v>
      </c>
      <c r="H616" s="1">
        <f t="shared" si="57"/>
        <v>29557.230000000091</v>
      </c>
      <c r="I616" s="1">
        <f t="shared" si="58"/>
        <v>18455.78000000005</v>
      </c>
      <c r="J616" s="1">
        <f t="shared" si="59"/>
        <v>11101.450000000041</v>
      </c>
      <c r="K616">
        <v>0</v>
      </c>
      <c r="L616">
        <v>77.680000000000106</v>
      </c>
      <c r="M616">
        <v>742.76999999999703</v>
      </c>
      <c r="N616">
        <v>1630.23999999999</v>
      </c>
      <c r="O616">
        <v>9810.0400000000409</v>
      </c>
      <c r="P616">
        <v>5161.4200000000101</v>
      </c>
      <c r="Q616">
        <v>5683.2700000000104</v>
      </c>
      <c r="R616">
        <v>7806.3600000000097</v>
      </c>
      <c r="S616">
        <v>8680.1300000000301</v>
      </c>
      <c r="T616">
        <v>9439.7500000000291</v>
      </c>
      <c r="U616">
        <v>9557.6200000000099</v>
      </c>
      <c r="V616">
        <v>8879.3700000000208</v>
      </c>
      <c r="W616">
        <v>8066.2000000000198</v>
      </c>
      <c r="X616">
        <v>5456.7000000000198</v>
      </c>
      <c r="Y616">
        <v>4932.8800000000101</v>
      </c>
      <c r="Z616">
        <v>0</v>
      </c>
      <c r="AA616">
        <v>179.65</v>
      </c>
      <c r="AB616">
        <v>835.72999999999604</v>
      </c>
      <c r="AC616">
        <v>1685.6499999999901</v>
      </c>
      <c r="AD616">
        <v>4493.96000000001</v>
      </c>
      <c r="AE616">
        <v>3872.2000000000098</v>
      </c>
      <c r="AF616">
        <v>3720.6100000000201</v>
      </c>
      <c r="AG616">
        <v>4860.3100000000204</v>
      </c>
      <c r="AH616">
        <v>4995.7400000000198</v>
      </c>
      <c r="AI616">
        <v>6205.58</v>
      </c>
      <c r="AJ616">
        <v>5897.0100000000102</v>
      </c>
      <c r="AK616">
        <v>5330.6000000000204</v>
      </c>
      <c r="AL616">
        <v>5069.5900000000202</v>
      </c>
      <c r="AM616">
        <v>2875.4100000000099</v>
      </c>
      <c r="AN616">
        <v>3156.4500000000098</v>
      </c>
    </row>
    <row r="617" spans="1:40" x14ac:dyDescent="0.3">
      <c r="A617">
        <v>202003</v>
      </c>
      <c r="B617">
        <v>20200327</v>
      </c>
      <c r="C617">
        <v>1135060000</v>
      </c>
      <c r="D617" t="s">
        <v>53</v>
      </c>
      <c r="E617" s="1">
        <f t="shared" si="54"/>
        <v>143383.97000000035</v>
      </c>
      <c r="F617" s="1">
        <f t="shared" si="55"/>
        <v>88638.140000000159</v>
      </c>
      <c r="G617" s="1">
        <f t="shared" si="56"/>
        <v>54745.830000000184</v>
      </c>
      <c r="H617" s="1">
        <f t="shared" si="57"/>
        <v>29357.98000000008</v>
      </c>
      <c r="I617" s="1">
        <f t="shared" si="58"/>
        <v>18459.890000000039</v>
      </c>
      <c r="J617" s="1">
        <f t="shared" si="59"/>
        <v>10898.09000000004</v>
      </c>
      <c r="K617">
        <v>0</v>
      </c>
      <c r="L617">
        <v>112.55</v>
      </c>
      <c r="M617">
        <v>861.95999999999799</v>
      </c>
      <c r="N617">
        <v>1745.28999999999</v>
      </c>
      <c r="O617">
        <v>9952.8000000000193</v>
      </c>
      <c r="P617">
        <v>5430.1400000000103</v>
      </c>
      <c r="Q617">
        <v>5873.82</v>
      </c>
      <c r="R617">
        <v>8400.00000000002</v>
      </c>
      <c r="S617">
        <v>9105.1800000000203</v>
      </c>
      <c r="T617">
        <v>9719</v>
      </c>
      <c r="U617">
        <v>9976.8000000000393</v>
      </c>
      <c r="V617">
        <v>9000.7100000000191</v>
      </c>
      <c r="W617">
        <v>8104.9100000000099</v>
      </c>
      <c r="X617">
        <v>5642.0600000000204</v>
      </c>
      <c r="Y617">
        <v>4712.9200000000101</v>
      </c>
      <c r="Z617">
        <v>0</v>
      </c>
      <c r="AA617">
        <v>188.21</v>
      </c>
      <c r="AB617">
        <v>924.82999999999697</v>
      </c>
      <c r="AC617">
        <v>1686.6199999999899</v>
      </c>
      <c r="AD617">
        <v>4453.1400000000203</v>
      </c>
      <c r="AE617">
        <v>4075.23000000002</v>
      </c>
      <c r="AF617">
        <v>3981.5500000000202</v>
      </c>
      <c r="AG617">
        <v>4952.9900000000198</v>
      </c>
      <c r="AH617">
        <v>5469.4500000000198</v>
      </c>
      <c r="AI617">
        <v>6481.6300000000301</v>
      </c>
      <c r="AJ617">
        <v>6189.7400000000098</v>
      </c>
      <c r="AK617">
        <v>5444.3500000000204</v>
      </c>
      <c r="AL617">
        <v>4827.8300000000199</v>
      </c>
      <c r="AM617">
        <v>2894.29000000001</v>
      </c>
      <c r="AN617">
        <v>3175.9700000000098</v>
      </c>
    </row>
    <row r="618" spans="1:40" x14ac:dyDescent="0.3">
      <c r="A618">
        <v>202003</v>
      </c>
      <c r="B618">
        <v>20200328</v>
      </c>
      <c r="C618">
        <v>1135060000</v>
      </c>
      <c r="D618" t="s">
        <v>53</v>
      </c>
      <c r="E618" s="1">
        <f t="shared" si="54"/>
        <v>133805.6000000003</v>
      </c>
      <c r="F618" s="1">
        <f t="shared" si="55"/>
        <v>81059.75000000016</v>
      </c>
      <c r="G618" s="1">
        <f t="shared" si="56"/>
        <v>52745.850000000137</v>
      </c>
      <c r="H618" s="1">
        <f t="shared" si="57"/>
        <v>28011.260000000049</v>
      </c>
      <c r="I618" s="1">
        <f t="shared" si="58"/>
        <v>17666.140000000029</v>
      </c>
      <c r="J618" s="1">
        <f t="shared" si="59"/>
        <v>10345.120000000021</v>
      </c>
      <c r="K618">
        <v>0</v>
      </c>
      <c r="L618">
        <v>214.21</v>
      </c>
      <c r="M618">
        <v>1334.4199999999901</v>
      </c>
      <c r="N618">
        <v>2068.0999999999899</v>
      </c>
      <c r="O618">
        <v>9782.8400000000092</v>
      </c>
      <c r="P618">
        <v>4716.4200000000201</v>
      </c>
      <c r="Q618">
        <v>5184.7200000000103</v>
      </c>
      <c r="R618">
        <v>6901.25000000001</v>
      </c>
      <c r="S618">
        <v>7628.46000000003</v>
      </c>
      <c r="T618">
        <v>8470.1700000000292</v>
      </c>
      <c r="U618">
        <v>8955.4500000000207</v>
      </c>
      <c r="V618">
        <v>8137.5700000000097</v>
      </c>
      <c r="W618">
        <v>7727.8400000000101</v>
      </c>
      <c r="X618">
        <v>5295.4700000000103</v>
      </c>
      <c r="Y618">
        <v>4642.8300000000099</v>
      </c>
      <c r="Z618">
        <v>0</v>
      </c>
      <c r="AA618">
        <v>296.11</v>
      </c>
      <c r="AB618">
        <v>1507.84</v>
      </c>
      <c r="AC618">
        <v>2010.9199999999901</v>
      </c>
      <c r="AD618">
        <v>3625.54000000001</v>
      </c>
      <c r="AE618">
        <v>3610.8900000000099</v>
      </c>
      <c r="AF618">
        <v>3875.1100000000201</v>
      </c>
      <c r="AG618">
        <v>4661.6900000000296</v>
      </c>
      <c r="AH618">
        <v>5454.7400000000198</v>
      </c>
      <c r="AI618">
        <v>6143.25000000001</v>
      </c>
      <c r="AJ618">
        <v>5820.5300000000198</v>
      </c>
      <c r="AK618">
        <v>5394.1100000000097</v>
      </c>
      <c r="AL618">
        <v>4577.8000000000202</v>
      </c>
      <c r="AM618">
        <v>2667.29</v>
      </c>
      <c r="AN618">
        <v>3100.03</v>
      </c>
    </row>
    <row r="619" spans="1:40" x14ac:dyDescent="0.3">
      <c r="A619">
        <v>202003</v>
      </c>
      <c r="B619">
        <v>20200329</v>
      </c>
      <c r="C619">
        <v>1135060000</v>
      </c>
      <c r="D619" t="s">
        <v>53</v>
      </c>
      <c r="E619" s="1">
        <f t="shared" si="54"/>
        <v>116473.47000000028</v>
      </c>
      <c r="F619" s="1">
        <f t="shared" si="55"/>
        <v>68762.410000000164</v>
      </c>
      <c r="G619" s="1">
        <f t="shared" si="56"/>
        <v>47711.060000000121</v>
      </c>
      <c r="H619" s="1">
        <f t="shared" si="57"/>
        <v>24710.88000000007</v>
      </c>
      <c r="I619" s="1">
        <f t="shared" si="58"/>
        <v>15140.66000000004</v>
      </c>
      <c r="J619" s="1">
        <f t="shared" si="59"/>
        <v>9570.2200000000303</v>
      </c>
      <c r="K619">
        <v>0</v>
      </c>
      <c r="L619">
        <v>196.77</v>
      </c>
      <c r="M619">
        <v>1325.29</v>
      </c>
      <c r="N619">
        <v>1859.20999999999</v>
      </c>
      <c r="O619">
        <v>9387.1000000000095</v>
      </c>
      <c r="P619">
        <v>3958.1200000000099</v>
      </c>
      <c r="Q619">
        <v>4519.1800000000203</v>
      </c>
      <c r="R619">
        <v>6122.0500000000302</v>
      </c>
      <c r="S619">
        <v>6241.8300000000099</v>
      </c>
      <c r="T619">
        <v>6560.3700000000199</v>
      </c>
      <c r="U619">
        <v>7187.3400000000101</v>
      </c>
      <c r="V619">
        <v>6264.4900000000298</v>
      </c>
      <c r="W619">
        <v>6671.5300000000198</v>
      </c>
      <c r="X619">
        <v>4585.5200000000104</v>
      </c>
      <c r="Y619">
        <v>3883.6100000000101</v>
      </c>
      <c r="Z619">
        <v>0</v>
      </c>
      <c r="AA619">
        <v>277.56</v>
      </c>
      <c r="AB619">
        <v>1406.11</v>
      </c>
      <c r="AC619">
        <v>2122.66</v>
      </c>
      <c r="AD619">
        <v>3505.4900000000098</v>
      </c>
      <c r="AE619">
        <v>3230.8400000000101</v>
      </c>
      <c r="AF619">
        <v>3502.61</v>
      </c>
      <c r="AG619">
        <v>4471.6600000000099</v>
      </c>
      <c r="AH619">
        <v>4547.1400000000103</v>
      </c>
      <c r="AI619">
        <v>5343.7000000000198</v>
      </c>
      <c r="AJ619">
        <v>5041.4000000000096</v>
      </c>
      <c r="AK619">
        <v>4691.6700000000201</v>
      </c>
      <c r="AL619">
        <v>4187.9200000000201</v>
      </c>
      <c r="AM619">
        <v>2487.9299999999998</v>
      </c>
      <c r="AN619">
        <v>2894.3700000000099</v>
      </c>
    </row>
    <row r="620" spans="1:40" x14ac:dyDescent="0.3">
      <c r="A620">
        <v>202003</v>
      </c>
      <c r="B620">
        <v>20200330</v>
      </c>
      <c r="C620">
        <v>1135060000</v>
      </c>
      <c r="D620" t="s">
        <v>53</v>
      </c>
      <c r="E620" s="1">
        <f t="shared" si="54"/>
        <v>140831.40000000026</v>
      </c>
      <c r="F620" s="1">
        <f t="shared" si="55"/>
        <v>86536.190000000104</v>
      </c>
      <c r="G620" s="1">
        <f t="shared" si="56"/>
        <v>54295.210000000145</v>
      </c>
      <c r="H620" s="1">
        <f t="shared" si="57"/>
        <v>29802.900000000089</v>
      </c>
      <c r="I620" s="1">
        <f t="shared" si="58"/>
        <v>18666.170000000038</v>
      </c>
      <c r="J620" s="1">
        <f t="shared" si="59"/>
        <v>11136.73000000005</v>
      </c>
      <c r="K620">
        <v>0</v>
      </c>
      <c r="L620">
        <v>126.65</v>
      </c>
      <c r="M620">
        <v>802.32999999999595</v>
      </c>
      <c r="N620">
        <v>1737.0999999999899</v>
      </c>
      <c r="O620">
        <v>10299.129999999999</v>
      </c>
      <c r="P620">
        <v>5042.8000000000102</v>
      </c>
      <c r="Q620">
        <v>5620.25000000003</v>
      </c>
      <c r="R620">
        <v>7706.56</v>
      </c>
      <c r="S620">
        <v>8713.6700000000092</v>
      </c>
      <c r="T620">
        <v>9505.4400000000096</v>
      </c>
      <c r="U620">
        <v>9607.1000000000095</v>
      </c>
      <c r="V620">
        <v>8708.99</v>
      </c>
      <c r="W620">
        <v>8150.8600000000097</v>
      </c>
      <c r="X620">
        <v>5576.5800000000199</v>
      </c>
      <c r="Y620">
        <v>4938.7300000000096</v>
      </c>
      <c r="Z620">
        <v>0</v>
      </c>
      <c r="AA620">
        <v>156.25</v>
      </c>
      <c r="AB620">
        <v>885.83999999999503</v>
      </c>
      <c r="AC620">
        <v>1758.3799999999901</v>
      </c>
      <c r="AD620">
        <v>4384.8900000000103</v>
      </c>
      <c r="AE620">
        <v>4158.3000000000202</v>
      </c>
      <c r="AF620">
        <v>3836.96000000001</v>
      </c>
      <c r="AG620">
        <v>4548.1600000000199</v>
      </c>
      <c r="AH620">
        <v>5254.9100000000199</v>
      </c>
      <c r="AI620">
        <v>6447.2800000000198</v>
      </c>
      <c r="AJ620">
        <v>6197.6200000000099</v>
      </c>
      <c r="AK620">
        <v>5529.8900000000103</v>
      </c>
      <c r="AL620">
        <v>4977.0800000000199</v>
      </c>
      <c r="AM620">
        <v>2913.1500000000201</v>
      </c>
      <c r="AN620">
        <v>3246.50000000001</v>
      </c>
    </row>
    <row r="621" spans="1:40" x14ac:dyDescent="0.3">
      <c r="A621">
        <v>202003</v>
      </c>
      <c r="B621">
        <v>20200331</v>
      </c>
      <c r="C621">
        <v>1135060000</v>
      </c>
      <c r="D621" t="s">
        <v>53</v>
      </c>
      <c r="E621" s="1">
        <f t="shared" si="54"/>
        <v>142905.50000000038</v>
      </c>
      <c r="F621" s="1">
        <f t="shared" si="55"/>
        <v>87612.810000000187</v>
      </c>
      <c r="G621" s="1">
        <f t="shared" si="56"/>
        <v>55292.690000000199</v>
      </c>
      <c r="H621" s="1">
        <f t="shared" si="57"/>
        <v>31164.300000000112</v>
      </c>
      <c r="I621" s="1">
        <f t="shared" si="58"/>
        <v>19564.740000000053</v>
      </c>
      <c r="J621" s="1">
        <f t="shared" si="59"/>
        <v>11599.56000000006</v>
      </c>
      <c r="K621">
        <v>0</v>
      </c>
      <c r="L621">
        <v>128.41999999999999</v>
      </c>
      <c r="M621">
        <v>774.93999999999596</v>
      </c>
      <c r="N621">
        <v>1727.24999999999</v>
      </c>
      <c r="O621">
        <v>9721.0600000000395</v>
      </c>
      <c r="P621">
        <v>5216.3900000000203</v>
      </c>
      <c r="Q621">
        <v>5613.4700000000103</v>
      </c>
      <c r="R621">
        <v>7926.6100000000197</v>
      </c>
      <c r="S621">
        <v>8897.0300000000097</v>
      </c>
      <c r="T621">
        <v>9633.1600000000308</v>
      </c>
      <c r="U621">
        <v>9451.8100000000104</v>
      </c>
      <c r="V621">
        <v>8957.9300000000094</v>
      </c>
      <c r="W621">
        <v>8430.2700000000204</v>
      </c>
      <c r="X621">
        <v>5862.5100000000102</v>
      </c>
      <c r="Y621">
        <v>5271.96000000002</v>
      </c>
      <c r="Z621">
        <v>0</v>
      </c>
      <c r="AA621">
        <v>197.4</v>
      </c>
      <c r="AB621">
        <v>861.36999999999705</v>
      </c>
      <c r="AC621">
        <v>1676.85</v>
      </c>
      <c r="AD621">
        <v>4482.7300000000096</v>
      </c>
      <c r="AE621">
        <v>4079.52000000002</v>
      </c>
      <c r="AF621">
        <v>4011.0500000000202</v>
      </c>
      <c r="AG621">
        <v>4782.9000000000196</v>
      </c>
      <c r="AH621">
        <v>5190.25000000002</v>
      </c>
      <c r="AI621">
        <v>6379.3600000000197</v>
      </c>
      <c r="AJ621">
        <v>6280.6900000000196</v>
      </c>
      <c r="AK621">
        <v>5751.0100000000102</v>
      </c>
      <c r="AL621">
        <v>5313.6600000000299</v>
      </c>
      <c r="AM621">
        <v>3042.2400000000198</v>
      </c>
      <c r="AN621">
        <v>3243.6600000000099</v>
      </c>
    </row>
    <row r="622" spans="1:40" x14ac:dyDescent="0.3">
      <c r="A622">
        <v>202003</v>
      </c>
      <c r="B622">
        <v>20200301</v>
      </c>
      <c r="C622">
        <v>1135061100</v>
      </c>
      <c r="D622" t="s">
        <v>54</v>
      </c>
      <c r="E622" s="1">
        <f t="shared" si="54"/>
        <v>30910.649999999991</v>
      </c>
      <c r="F622" s="1">
        <f t="shared" si="55"/>
        <v>19080.729999999996</v>
      </c>
      <c r="G622" s="1">
        <f t="shared" si="56"/>
        <v>11829.919999999993</v>
      </c>
      <c r="H622" s="1">
        <f t="shared" si="57"/>
        <v>7163.47</v>
      </c>
      <c r="I622" s="1">
        <f t="shared" si="58"/>
        <v>4727.05</v>
      </c>
      <c r="J622" s="1">
        <f t="shared" si="59"/>
        <v>2436.42</v>
      </c>
      <c r="K622">
        <v>0</v>
      </c>
      <c r="L622">
        <v>31.35</v>
      </c>
      <c r="M622">
        <v>215.85</v>
      </c>
      <c r="N622">
        <v>569.40999999999894</v>
      </c>
      <c r="O622">
        <v>815.11999999999898</v>
      </c>
      <c r="P622">
        <v>1286.1199999999999</v>
      </c>
      <c r="Q622">
        <v>1337.98</v>
      </c>
      <c r="R622">
        <v>1492.31</v>
      </c>
      <c r="S622">
        <v>1619.7</v>
      </c>
      <c r="T622">
        <v>2170.85</v>
      </c>
      <c r="U622">
        <v>2523.09</v>
      </c>
      <c r="V622">
        <v>2291.9</v>
      </c>
      <c r="W622">
        <v>2092.17</v>
      </c>
      <c r="X622">
        <v>1421.87</v>
      </c>
      <c r="Y622">
        <v>1213.01</v>
      </c>
      <c r="Z622">
        <v>0</v>
      </c>
      <c r="AA622">
        <v>23.73</v>
      </c>
      <c r="AB622">
        <v>152.35</v>
      </c>
      <c r="AC622">
        <v>390.30999999999898</v>
      </c>
      <c r="AD622">
        <v>801.80999999999904</v>
      </c>
      <c r="AE622">
        <v>859.56999999999903</v>
      </c>
      <c r="AF622">
        <v>786.18999999999801</v>
      </c>
      <c r="AG622">
        <v>864.39999999999895</v>
      </c>
      <c r="AH622">
        <v>1101.99</v>
      </c>
      <c r="AI622">
        <v>1619.21</v>
      </c>
      <c r="AJ622">
        <v>1516.65</v>
      </c>
      <c r="AK622">
        <v>1277.29</v>
      </c>
      <c r="AL622">
        <v>1128.6300000000001</v>
      </c>
      <c r="AM622">
        <v>611.99</v>
      </c>
      <c r="AN622">
        <v>695.8</v>
      </c>
    </row>
    <row r="623" spans="1:40" x14ac:dyDescent="0.3">
      <c r="A623">
        <v>202003</v>
      </c>
      <c r="B623">
        <v>20200302</v>
      </c>
      <c r="C623">
        <v>1135061100</v>
      </c>
      <c r="D623" t="s">
        <v>54</v>
      </c>
      <c r="E623" s="1">
        <f t="shared" si="54"/>
        <v>51129.720000000016</v>
      </c>
      <c r="F623" s="1">
        <f t="shared" si="55"/>
        <v>31723.280000000013</v>
      </c>
      <c r="G623" s="1">
        <f t="shared" si="56"/>
        <v>19406.439999999999</v>
      </c>
      <c r="H623" s="1">
        <f t="shared" si="57"/>
        <v>12047.039999999999</v>
      </c>
      <c r="I623" s="1">
        <f t="shared" si="58"/>
        <v>8081.53</v>
      </c>
      <c r="J623" s="1">
        <f t="shared" si="59"/>
        <v>3965.5099999999993</v>
      </c>
      <c r="K623">
        <v>0</v>
      </c>
      <c r="L623">
        <v>30.86</v>
      </c>
      <c r="M623">
        <v>238.57</v>
      </c>
      <c r="N623">
        <v>735.75999999999897</v>
      </c>
      <c r="O623">
        <v>1189.3</v>
      </c>
      <c r="P623">
        <v>2006.13</v>
      </c>
      <c r="Q623">
        <v>1928.11</v>
      </c>
      <c r="R623">
        <v>2494.23</v>
      </c>
      <c r="S623">
        <v>2960.8400000000101</v>
      </c>
      <c r="T623">
        <v>3974.22</v>
      </c>
      <c r="U623">
        <v>4301.18</v>
      </c>
      <c r="V623">
        <v>3782.55</v>
      </c>
      <c r="W623">
        <v>3694.18</v>
      </c>
      <c r="X623">
        <v>2392.9</v>
      </c>
      <c r="Y623">
        <v>1994.45</v>
      </c>
      <c r="Z623">
        <v>0</v>
      </c>
      <c r="AA623">
        <v>63.34</v>
      </c>
      <c r="AB623">
        <v>197.13</v>
      </c>
      <c r="AC623">
        <v>566.27999999999895</v>
      </c>
      <c r="AD623">
        <v>1085.21</v>
      </c>
      <c r="AE623">
        <v>1493.03</v>
      </c>
      <c r="AF623">
        <v>1286.83</v>
      </c>
      <c r="AG623">
        <v>1426.01</v>
      </c>
      <c r="AH623">
        <v>1992.54</v>
      </c>
      <c r="AI623">
        <v>2782.73</v>
      </c>
      <c r="AJ623">
        <v>2430.44</v>
      </c>
      <c r="AK623">
        <v>2117.39</v>
      </c>
      <c r="AL623">
        <v>1916.25</v>
      </c>
      <c r="AM623">
        <v>970.87999999999897</v>
      </c>
      <c r="AN623">
        <v>1078.3800000000001</v>
      </c>
    </row>
    <row r="624" spans="1:40" x14ac:dyDescent="0.3">
      <c r="A624">
        <v>202003</v>
      </c>
      <c r="B624">
        <v>20200303</v>
      </c>
      <c r="C624">
        <v>1135061100</v>
      </c>
      <c r="D624" t="s">
        <v>54</v>
      </c>
      <c r="E624" s="1">
        <f t="shared" si="54"/>
        <v>51581.23</v>
      </c>
      <c r="F624" s="1">
        <f t="shared" si="55"/>
        <v>31675.320000000003</v>
      </c>
      <c r="G624" s="1">
        <f t="shared" si="56"/>
        <v>19905.910000000003</v>
      </c>
      <c r="H624" s="1">
        <f t="shared" si="57"/>
        <v>12083.029999999999</v>
      </c>
      <c r="I624" s="1">
        <f t="shared" si="58"/>
        <v>7953.65</v>
      </c>
      <c r="J624" s="1">
        <f t="shared" si="59"/>
        <v>4129.38</v>
      </c>
      <c r="K624">
        <v>0</v>
      </c>
      <c r="L624">
        <v>32.090000000000003</v>
      </c>
      <c r="M624">
        <v>235.89</v>
      </c>
      <c r="N624">
        <v>833.47</v>
      </c>
      <c r="O624">
        <v>1148.08</v>
      </c>
      <c r="P624">
        <v>1919.53</v>
      </c>
      <c r="Q624">
        <v>1930.33</v>
      </c>
      <c r="R624">
        <v>2634.6</v>
      </c>
      <c r="S624">
        <v>3013.15</v>
      </c>
      <c r="T624">
        <v>3905.26</v>
      </c>
      <c r="U624">
        <v>4271.12</v>
      </c>
      <c r="V624">
        <v>3798.15</v>
      </c>
      <c r="W624">
        <v>3521.34</v>
      </c>
      <c r="X624">
        <v>2448.0700000000002</v>
      </c>
      <c r="Y624">
        <v>1984.24</v>
      </c>
      <c r="Z624">
        <v>0</v>
      </c>
      <c r="AA624">
        <v>28.040000000000099</v>
      </c>
      <c r="AB624">
        <v>220.62</v>
      </c>
      <c r="AC624">
        <v>585.79</v>
      </c>
      <c r="AD624">
        <v>1046.45</v>
      </c>
      <c r="AE624">
        <v>1544.83</v>
      </c>
      <c r="AF624">
        <v>1223.47</v>
      </c>
      <c r="AG624">
        <v>1432.43</v>
      </c>
      <c r="AH624">
        <v>1942.63</v>
      </c>
      <c r="AI624">
        <v>2832.88</v>
      </c>
      <c r="AJ624">
        <v>2708.86</v>
      </c>
      <c r="AK624">
        <v>2210.5300000000002</v>
      </c>
      <c r="AL624">
        <v>1894.37</v>
      </c>
      <c r="AM624">
        <v>1077.6500000000001</v>
      </c>
      <c r="AN624">
        <v>1157.3599999999999</v>
      </c>
    </row>
    <row r="625" spans="1:40" x14ac:dyDescent="0.3">
      <c r="A625">
        <v>202003</v>
      </c>
      <c r="B625">
        <v>20200304</v>
      </c>
      <c r="C625">
        <v>1135061100</v>
      </c>
      <c r="D625" t="s">
        <v>54</v>
      </c>
      <c r="E625" s="1">
        <f t="shared" si="54"/>
        <v>50760.500000000029</v>
      </c>
      <c r="F625" s="1">
        <f t="shared" si="55"/>
        <v>31438.500000000011</v>
      </c>
      <c r="G625" s="1">
        <f t="shared" si="56"/>
        <v>19322.000000000011</v>
      </c>
      <c r="H625" s="1">
        <f t="shared" si="57"/>
        <v>11709.900000000001</v>
      </c>
      <c r="I625" s="1">
        <f t="shared" si="58"/>
        <v>7800.2300000000005</v>
      </c>
      <c r="J625" s="1">
        <f t="shared" si="59"/>
        <v>3909.67</v>
      </c>
      <c r="K625">
        <v>0</v>
      </c>
      <c r="L625">
        <v>29.64</v>
      </c>
      <c r="M625">
        <v>195.8</v>
      </c>
      <c r="N625">
        <v>822.5</v>
      </c>
      <c r="O625">
        <v>1099.04</v>
      </c>
      <c r="P625">
        <v>1986.66</v>
      </c>
      <c r="Q625">
        <v>1941.21</v>
      </c>
      <c r="R625">
        <v>2535.89</v>
      </c>
      <c r="S625">
        <v>2917.86</v>
      </c>
      <c r="T625">
        <v>4067.28</v>
      </c>
      <c r="U625">
        <v>4203.8100000000104</v>
      </c>
      <c r="V625">
        <v>3838.58</v>
      </c>
      <c r="W625">
        <v>3468.87</v>
      </c>
      <c r="X625">
        <v>2391.0700000000002</v>
      </c>
      <c r="Y625">
        <v>1940.29</v>
      </c>
      <c r="Z625">
        <v>0</v>
      </c>
      <c r="AA625">
        <v>24.95</v>
      </c>
      <c r="AB625">
        <v>188.14</v>
      </c>
      <c r="AC625">
        <v>673.16000000000099</v>
      </c>
      <c r="AD625">
        <v>1085.53</v>
      </c>
      <c r="AE625">
        <v>1449.06</v>
      </c>
      <c r="AF625">
        <v>1238.18</v>
      </c>
      <c r="AG625">
        <v>1374.69</v>
      </c>
      <c r="AH625">
        <v>1879.24</v>
      </c>
      <c r="AI625">
        <v>2842.0500000000102</v>
      </c>
      <c r="AJ625">
        <v>2546.0100000000002</v>
      </c>
      <c r="AK625">
        <v>2111.3200000000002</v>
      </c>
      <c r="AL625">
        <v>1796.37</v>
      </c>
      <c r="AM625">
        <v>962.62</v>
      </c>
      <c r="AN625">
        <v>1150.68</v>
      </c>
    </row>
    <row r="626" spans="1:40" x14ac:dyDescent="0.3">
      <c r="A626">
        <v>202003</v>
      </c>
      <c r="B626">
        <v>20200305</v>
      </c>
      <c r="C626">
        <v>1135061100</v>
      </c>
      <c r="D626" t="s">
        <v>54</v>
      </c>
      <c r="E626" s="1">
        <f t="shared" si="54"/>
        <v>50749.15</v>
      </c>
      <c r="F626" s="1">
        <f t="shared" si="55"/>
        <v>31329.310000000005</v>
      </c>
      <c r="G626" s="1">
        <f t="shared" si="56"/>
        <v>19419.84</v>
      </c>
      <c r="H626" s="1">
        <f t="shared" si="57"/>
        <v>11559.920000000002</v>
      </c>
      <c r="I626" s="1">
        <f t="shared" si="58"/>
        <v>7681.0900000000011</v>
      </c>
      <c r="J626" s="1">
        <f t="shared" si="59"/>
        <v>3878.8300000000004</v>
      </c>
      <c r="K626">
        <v>0</v>
      </c>
      <c r="L626">
        <v>22.34</v>
      </c>
      <c r="M626">
        <v>243.42</v>
      </c>
      <c r="N626">
        <v>767.98</v>
      </c>
      <c r="O626">
        <v>1102.79</v>
      </c>
      <c r="P626">
        <v>1916.56</v>
      </c>
      <c r="Q626">
        <v>1936.94</v>
      </c>
      <c r="R626">
        <v>2587.17</v>
      </c>
      <c r="S626">
        <v>2825.2</v>
      </c>
      <c r="T626">
        <v>4101.7</v>
      </c>
      <c r="U626">
        <v>4361.97</v>
      </c>
      <c r="V626">
        <v>3782.15</v>
      </c>
      <c r="W626">
        <v>3405.36</v>
      </c>
      <c r="X626">
        <v>2342.34</v>
      </c>
      <c r="Y626">
        <v>1933.39</v>
      </c>
      <c r="Z626">
        <v>0</v>
      </c>
      <c r="AA626">
        <v>36.51</v>
      </c>
      <c r="AB626">
        <v>176.88</v>
      </c>
      <c r="AC626">
        <v>692</v>
      </c>
      <c r="AD626">
        <v>1152.95</v>
      </c>
      <c r="AE626">
        <v>1418.48</v>
      </c>
      <c r="AF626">
        <v>1244.72</v>
      </c>
      <c r="AG626">
        <v>1380.42</v>
      </c>
      <c r="AH626">
        <v>1873.88</v>
      </c>
      <c r="AI626">
        <v>2807.36</v>
      </c>
      <c r="AJ626">
        <v>2591.06</v>
      </c>
      <c r="AK626">
        <v>2166.75</v>
      </c>
      <c r="AL626">
        <v>1791.42</v>
      </c>
      <c r="AM626">
        <v>992.72</v>
      </c>
      <c r="AN626">
        <v>1094.69</v>
      </c>
    </row>
    <row r="627" spans="1:40" x14ac:dyDescent="0.3">
      <c r="A627">
        <v>202003</v>
      </c>
      <c r="B627">
        <v>20200306</v>
      </c>
      <c r="C627">
        <v>1135061100</v>
      </c>
      <c r="D627" t="s">
        <v>54</v>
      </c>
      <c r="E627" s="1">
        <f t="shared" si="54"/>
        <v>53235.070000000007</v>
      </c>
      <c r="F627" s="1">
        <f t="shared" si="55"/>
        <v>32769.840000000011</v>
      </c>
      <c r="G627" s="1">
        <f t="shared" si="56"/>
        <v>20465.23</v>
      </c>
      <c r="H627" s="1">
        <f t="shared" si="57"/>
        <v>12263.910000000011</v>
      </c>
      <c r="I627" s="1">
        <f t="shared" si="58"/>
        <v>8112.6800000000103</v>
      </c>
      <c r="J627" s="1">
        <f t="shared" si="59"/>
        <v>4151.2300000000005</v>
      </c>
      <c r="K627">
        <v>0</v>
      </c>
      <c r="L627">
        <v>33.380000000000102</v>
      </c>
      <c r="M627">
        <v>244.79</v>
      </c>
      <c r="N627">
        <v>867.99999999999898</v>
      </c>
      <c r="O627">
        <v>1206.97</v>
      </c>
      <c r="P627">
        <v>2055.08</v>
      </c>
      <c r="Q627">
        <v>2090.7399999999998</v>
      </c>
      <c r="R627">
        <v>2715.34</v>
      </c>
      <c r="S627">
        <v>3094.74</v>
      </c>
      <c r="T627">
        <v>4074.55</v>
      </c>
      <c r="U627">
        <v>4440.3500000000004</v>
      </c>
      <c r="V627">
        <v>3833.22</v>
      </c>
      <c r="W627">
        <v>3627.6000000000099</v>
      </c>
      <c r="X627">
        <v>2407.88</v>
      </c>
      <c r="Y627">
        <v>2077.1999999999998</v>
      </c>
      <c r="Z627">
        <v>0</v>
      </c>
      <c r="AA627">
        <v>39.700000000000003</v>
      </c>
      <c r="AB627">
        <v>226.02</v>
      </c>
      <c r="AC627">
        <v>701.71</v>
      </c>
      <c r="AD627">
        <v>1183.8399999999999</v>
      </c>
      <c r="AE627">
        <v>1465.23</v>
      </c>
      <c r="AF627">
        <v>1336.19</v>
      </c>
      <c r="AG627">
        <v>1506.04</v>
      </c>
      <c r="AH627">
        <v>2051.31</v>
      </c>
      <c r="AI627">
        <v>2975.11</v>
      </c>
      <c r="AJ627">
        <v>2669.38</v>
      </c>
      <c r="AK627">
        <v>2159.4699999999998</v>
      </c>
      <c r="AL627">
        <v>1882.18</v>
      </c>
      <c r="AM627">
        <v>1063.25</v>
      </c>
      <c r="AN627">
        <v>1205.8</v>
      </c>
    </row>
    <row r="628" spans="1:40" x14ac:dyDescent="0.3">
      <c r="A628">
        <v>202003</v>
      </c>
      <c r="B628">
        <v>20200307</v>
      </c>
      <c r="C628">
        <v>1135061100</v>
      </c>
      <c r="D628" t="s">
        <v>54</v>
      </c>
      <c r="E628" s="1">
        <f t="shared" si="54"/>
        <v>44155.880000000019</v>
      </c>
      <c r="F628" s="1">
        <f t="shared" si="55"/>
        <v>26953.750000000029</v>
      </c>
      <c r="G628" s="1">
        <f t="shared" si="56"/>
        <v>17202.129999999994</v>
      </c>
      <c r="H628" s="1">
        <f t="shared" si="57"/>
        <v>9615.6200000000099</v>
      </c>
      <c r="I628" s="1">
        <f t="shared" si="58"/>
        <v>6429.2200000000103</v>
      </c>
      <c r="J628" s="1">
        <f t="shared" si="59"/>
        <v>3186.3999999999992</v>
      </c>
      <c r="K628">
        <v>0</v>
      </c>
      <c r="L628">
        <v>19.8</v>
      </c>
      <c r="M628">
        <v>349.52</v>
      </c>
      <c r="N628">
        <v>902.16999999999905</v>
      </c>
      <c r="O628">
        <v>869.16999999999905</v>
      </c>
      <c r="P628">
        <v>1632.33</v>
      </c>
      <c r="Q628">
        <v>1804</v>
      </c>
      <c r="R628">
        <v>2103.52</v>
      </c>
      <c r="S628">
        <v>2333.79</v>
      </c>
      <c r="T628">
        <v>3492.73</v>
      </c>
      <c r="U628">
        <v>3779.3200000000102</v>
      </c>
      <c r="V628">
        <v>3238.1800000000098</v>
      </c>
      <c r="W628">
        <v>2881.9900000000098</v>
      </c>
      <c r="X628">
        <v>1936.08</v>
      </c>
      <c r="Y628">
        <v>1611.15</v>
      </c>
      <c r="Z628">
        <v>0</v>
      </c>
      <c r="AA628">
        <v>52.53</v>
      </c>
      <c r="AB628">
        <v>319.36999999999898</v>
      </c>
      <c r="AC628">
        <v>783.88999999999805</v>
      </c>
      <c r="AD628">
        <v>972.74999999999898</v>
      </c>
      <c r="AE628">
        <v>1238.02</v>
      </c>
      <c r="AF628">
        <v>1186.23</v>
      </c>
      <c r="AG628">
        <v>1276.1099999999999</v>
      </c>
      <c r="AH628">
        <v>1764.25</v>
      </c>
      <c r="AI628">
        <v>2599.9699999999998</v>
      </c>
      <c r="AJ628">
        <v>2102.0100000000002</v>
      </c>
      <c r="AK628">
        <v>1720.6</v>
      </c>
      <c r="AL628">
        <v>1528.33</v>
      </c>
      <c r="AM628">
        <v>741.479999999999</v>
      </c>
      <c r="AN628">
        <v>916.59</v>
      </c>
    </row>
    <row r="629" spans="1:40" x14ac:dyDescent="0.3">
      <c r="A629">
        <v>202003</v>
      </c>
      <c r="B629">
        <v>20200308</v>
      </c>
      <c r="C629">
        <v>1135061100</v>
      </c>
      <c r="D629" t="s">
        <v>54</v>
      </c>
      <c r="E629" s="1">
        <f t="shared" si="54"/>
        <v>35917.569999999985</v>
      </c>
      <c r="F629" s="1">
        <f t="shared" si="55"/>
        <v>21521.949999999997</v>
      </c>
      <c r="G629" s="1">
        <f t="shared" si="56"/>
        <v>14395.619999999988</v>
      </c>
      <c r="H629" s="1">
        <f t="shared" si="57"/>
        <v>7768.2899999999991</v>
      </c>
      <c r="I629" s="1">
        <f t="shared" si="58"/>
        <v>5011.2700000000004</v>
      </c>
      <c r="J629" s="1">
        <f t="shared" si="59"/>
        <v>2757.0199999999986</v>
      </c>
      <c r="K629">
        <v>0</v>
      </c>
      <c r="L629">
        <v>39.83</v>
      </c>
      <c r="M629">
        <v>299.83999999999997</v>
      </c>
      <c r="N629">
        <v>820.57999999999902</v>
      </c>
      <c r="O629">
        <v>928.23999999999899</v>
      </c>
      <c r="P629">
        <v>1452.94</v>
      </c>
      <c r="Q629">
        <v>1414.24</v>
      </c>
      <c r="R629">
        <v>1621.55</v>
      </c>
      <c r="S629">
        <v>1873.6</v>
      </c>
      <c r="T629">
        <v>2615.73</v>
      </c>
      <c r="U629">
        <v>2886.71</v>
      </c>
      <c r="V629">
        <v>2557.42</v>
      </c>
      <c r="W629">
        <v>2278.69</v>
      </c>
      <c r="X629">
        <v>1525.57</v>
      </c>
      <c r="Y629">
        <v>1207.01</v>
      </c>
      <c r="Z629">
        <v>0</v>
      </c>
      <c r="AA629">
        <v>48.13</v>
      </c>
      <c r="AB629">
        <v>278.75</v>
      </c>
      <c r="AC629">
        <v>666.51999999999896</v>
      </c>
      <c r="AD629">
        <v>848.45999999999901</v>
      </c>
      <c r="AE629">
        <v>1111.75</v>
      </c>
      <c r="AF629">
        <v>971.36999999999898</v>
      </c>
      <c r="AG629">
        <v>1104.56</v>
      </c>
      <c r="AH629">
        <v>1337.27</v>
      </c>
      <c r="AI629">
        <v>1948.31</v>
      </c>
      <c r="AJ629">
        <v>1770.1499999999901</v>
      </c>
      <c r="AK629">
        <v>1553.33</v>
      </c>
      <c r="AL629">
        <v>1279.04</v>
      </c>
      <c r="AM629">
        <v>655.52999999999895</v>
      </c>
      <c r="AN629">
        <v>822.45</v>
      </c>
    </row>
    <row r="630" spans="1:40" x14ac:dyDescent="0.3">
      <c r="A630">
        <v>202003</v>
      </c>
      <c r="B630">
        <v>20200309</v>
      </c>
      <c r="C630">
        <v>1135061100</v>
      </c>
      <c r="D630" t="s">
        <v>54</v>
      </c>
      <c r="E630" s="1">
        <f t="shared" si="54"/>
        <v>52612.730000000032</v>
      </c>
      <c r="F630" s="1">
        <f t="shared" si="55"/>
        <v>31984.24000000002</v>
      </c>
      <c r="G630" s="1">
        <f t="shared" si="56"/>
        <v>20628.489999999998</v>
      </c>
      <c r="H630" s="1">
        <f t="shared" si="57"/>
        <v>12195.73</v>
      </c>
      <c r="I630" s="1">
        <f t="shared" si="58"/>
        <v>8151.1399999999994</v>
      </c>
      <c r="J630" s="1">
        <f t="shared" si="59"/>
        <v>4044.59</v>
      </c>
      <c r="K630">
        <v>0</v>
      </c>
      <c r="L630">
        <v>21.16</v>
      </c>
      <c r="M630">
        <v>282.74999999999898</v>
      </c>
      <c r="N630">
        <v>836.74</v>
      </c>
      <c r="O630">
        <v>1233.46</v>
      </c>
      <c r="P630">
        <v>2019.14</v>
      </c>
      <c r="Q630">
        <v>1980.92</v>
      </c>
      <c r="R630">
        <v>2547.8000000000002</v>
      </c>
      <c r="S630">
        <v>2787.69</v>
      </c>
      <c r="T630">
        <v>4112.8700000000099</v>
      </c>
      <c r="U630">
        <v>4253.54000000001</v>
      </c>
      <c r="V630">
        <v>3757.03</v>
      </c>
      <c r="W630">
        <v>3591.35</v>
      </c>
      <c r="X630">
        <v>2433.86</v>
      </c>
      <c r="Y630">
        <v>2125.9299999999998</v>
      </c>
      <c r="Z630">
        <v>0</v>
      </c>
      <c r="AA630">
        <v>32.68</v>
      </c>
      <c r="AB630">
        <v>242.46</v>
      </c>
      <c r="AC630">
        <v>1019.64</v>
      </c>
      <c r="AD630">
        <v>1179.4100000000001</v>
      </c>
      <c r="AE630">
        <v>1451.44</v>
      </c>
      <c r="AF630">
        <v>1329.33</v>
      </c>
      <c r="AG630">
        <v>1515.22</v>
      </c>
      <c r="AH630">
        <v>1999.1</v>
      </c>
      <c r="AI630">
        <v>3016.32</v>
      </c>
      <c r="AJ630">
        <v>2588.46</v>
      </c>
      <c r="AK630">
        <v>2209.84</v>
      </c>
      <c r="AL630">
        <v>1881.76</v>
      </c>
      <c r="AM630">
        <v>1052.46</v>
      </c>
      <c r="AN630">
        <v>1110.3699999999999</v>
      </c>
    </row>
    <row r="631" spans="1:40" x14ac:dyDescent="0.3">
      <c r="A631">
        <v>202003</v>
      </c>
      <c r="B631">
        <v>20200310</v>
      </c>
      <c r="C631">
        <v>1135061100</v>
      </c>
      <c r="D631" t="s">
        <v>54</v>
      </c>
      <c r="E631" s="1">
        <f t="shared" si="54"/>
        <v>50514.99</v>
      </c>
      <c r="F631" s="1">
        <f t="shared" si="55"/>
        <v>31067.109999999997</v>
      </c>
      <c r="G631" s="1">
        <f t="shared" si="56"/>
        <v>19447.879999999997</v>
      </c>
      <c r="H631" s="1">
        <f t="shared" si="57"/>
        <v>11469.77</v>
      </c>
      <c r="I631" s="1">
        <f t="shared" si="58"/>
        <v>7642.92</v>
      </c>
      <c r="J631" s="1">
        <f t="shared" si="59"/>
        <v>3826.85</v>
      </c>
      <c r="K631">
        <v>0</v>
      </c>
      <c r="L631">
        <v>22.23</v>
      </c>
      <c r="M631">
        <v>255.94</v>
      </c>
      <c r="N631">
        <v>824.35999999999899</v>
      </c>
      <c r="O631">
        <v>1119.8399999999999</v>
      </c>
      <c r="P631">
        <v>2011.09</v>
      </c>
      <c r="Q631">
        <v>1966.81</v>
      </c>
      <c r="R631">
        <v>2399.9499999999998</v>
      </c>
      <c r="S631">
        <v>2901.18</v>
      </c>
      <c r="T631">
        <v>4025.46</v>
      </c>
      <c r="U631">
        <v>4277.29</v>
      </c>
      <c r="V631">
        <v>3620.04</v>
      </c>
      <c r="W631">
        <v>3436.02</v>
      </c>
      <c r="X631">
        <v>2402.7800000000002</v>
      </c>
      <c r="Y631">
        <v>1804.12</v>
      </c>
      <c r="Z631">
        <v>0</v>
      </c>
      <c r="AA631">
        <v>22.28</v>
      </c>
      <c r="AB631">
        <v>189.72</v>
      </c>
      <c r="AC631">
        <v>726.91999999999905</v>
      </c>
      <c r="AD631">
        <v>1084.79</v>
      </c>
      <c r="AE631">
        <v>1462.11</v>
      </c>
      <c r="AF631">
        <v>1215.22</v>
      </c>
      <c r="AG631">
        <v>1422.91</v>
      </c>
      <c r="AH631">
        <v>2046.25</v>
      </c>
      <c r="AI631">
        <v>2781.61</v>
      </c>
      <c r="AJ631">
        <v>2546.73</v>
      </c>
      <c r="AK631">
        <v>2122.4899999999998</v>
      </c>
      <c r="AL631">
        <v>1809.1</v>
      </c>
      <c r="AM631">
        <v>1065.07</v>
      </c>
      <c r="AN631">
        <v>952.68</v>
      </c>
    </row>
    <row r="632" spans="1:40" x14ac:dyDescent="0.3">
      <c r="A632">
        <v>202003</v>
      </c>
      <c r="B632">
        <v>20200311</v>
      </c>
      <c r="C632">
        <v>1135061100</v>
      </c>
      <c r="D632" t="s">
        <v>54</v>
      </c>
      <c r="E632" s="1">
        <f t="shared" si="54"/>
        <v>52441.960000000028</v>
      </c>
      <c r="F632" s="1">
        <f t="shared" si="55"/>
        <v>31932.550000000014</v>
      </c>
      <c r="G632" s="1">
        <f t="shared" si="56"/>
        <v>20509.41</v>
      </c>
      <c r="H632" s="1">
        <f t="shared" si="57"/>
        <v>11985.02</v>
      </c>
      <c r="I632" s="1">
        <f t="shared" si="58"/>
        <v>7889.42</v>
      </c>
      <c r="J632" s="1">
        <f t="shared" si="59"/>
        <v>4095.6000000000004</v>
      </c>
      <c r="K632">
        <v>0</v>
      </c>
      <c r="L632">
        <v>25.01</v>
      </c>
      <c r="M632">
        <v>282.16000000000003</v>
      </c>
      <c r="N632">
        <v>783.85</v>
      </c>
      <c r="O632">
        <v>1195.3900000000001</v>
      </c>
      <c r="P632">
        <v>1945.78</v>
      </c>
      <c r="Q632">
        <v>2019.9</v>
      </c>
      <c r="R632">
        <v>2621.3000000000002</v>
      </c>
      <c r="S632">
        <v>3053.22</v>
      </c>
      <c r="T632">
        <v>4064.1</v>
      </c>
      <c r="U632">
        <v>4375.7700000000104</v>
      </c>
      <c r="V632">
        <v>3676.65</v>
      </c>
      <c r="W632">
        <v>3425.2</v>
      </c>
      <c r="X632">
        <v>2426.75</v>
      </c>
      <c r="Y632">
        <v>2037.47</v>
      </c>
      <c r="Z632">
        <v>0</v>
      </c>
      <c r="AA632">
        <v>33.520000000000003</v>
      </c>
      <c r="AB632">
        <v>234.43</v>
      </c>
      <c r="AC632">
        <v>713.61</v>
      </c>
      <c r="AD632">
        <v>1210.81</v>
      </c>
      <c r="AE632">
        <v>1590.97</v>
      </c>
      <c r="AF632">
        <v>1293.74</v>
      </c>
      <c r="AG632">
        <v>1527.41</v>
      </c>
      <c r="AH632">
        <v>2066.5300000000002</v>
      </c>
      <c r="AI632">
        <v>2861.22</v>
      </c>
      <c r="AJ632">
        <v>2677.09</v>
      </c>
      <c r="AK632">
        <v>2204.48</v>
      </c>
      <c r="AL632">
        <v>1940.15</v>
      </c>
      <c r="AM632">
        <v>1060.44</v>
      </c>
      <c r="AN632">
        <v>1095.01</v>
      </c>
    </row>
    <row r="633" spans="1:40" x14ac:dyDescent="0.3">
      <c r="A633">
        <v>202003</v>
      </c>
      <c r="B633">
        <v>20200312</v>
      </c>
      <c r="C633">
        <v>1135061100</v>
      </c>
      <c r="D633" t="s">
        <v>54</v>
      </c>
      <c r="E633" s="1">
        <f t="shared" si="54"/>
        <v>51989.420000000035</v>
      </c>
      <c r="F633" s="1">
        <f t="shared" si="55"/>
        <v>31815.480000000018</v>
      </c>
      <c r="G633" s="1">
        <f t="shared" si="56"/>
        <v>20173.940000000006</v>
      </c>
      <c r="H633" s="1">
        <f t="shared" si="57"/>
        <v>11984.34</v>
      </c>
      <c r="I633" s="1">
        <f t="shared" si="58"/>
        <v>7923.2800000000007</v>
      </c>
      <c r="J633" s="1">
        <f t="shared" si="59"/>
        <v>4061.0600000000004</v>
      </c>
      <c r="K633">
        <v>0</v>
      </c>
      <c r="L633">
        <v>29.31</v>
      </c>
      <c r="M633">
        <v>267.68</v>
      </c>
      <c r="N633">
        <v>804.29</v>
      </c>
      <c r="O633">
        <v>1157.6300000000001</v>
      </c>
      <c r="P633">
        <v>1980.46</v>
      </c>
      <c r="Q633">
        <v>1929.45</v>
      </c>
      <c r="R633">
        <v>2525.9699999999998</v>
      </c>
      <c r="S633">
        <v>3033.58</v>
      </c>
      <c r="T633">
        <v>3992.4000000000101</v>
      </c>
      <c r="U633">
        <v>4400.76</v>
      </c>
      <c r="V633">
        <v>3770.6700000000101</v>
      </c>
      <c r="W633">
        <v>3548.46</v>
      </c>
      <c r="X633">
        <v>2324.13</v>
      </c>
      <c r="Y633">
        <v>2050.69</v>
      </c>
      <c r="Z633">
        <v>0</v>
      </c>
      <c r="AA633">
        <v>37.479999999999997</v>
      </c>
      <c r="AB633">
        <v>217.81</v>
      </c>
      <c r="AC633">
        <v>746.04999999999905</v>
      </c>
      <c r="AD633">
        <v>1163.6099999999999</v>
      </c>
      <c r="AE633">
        <v>1464.22</v>
      </c>
      <c r="AF633">
        <v>1318.61</v>
      </c>
      <c r="AG633">
        <v>1427.72</v>
      </c>
      <c r="AH633">
        <v>2029.47</v>
      </c>
      <c r="AI633">
        <v>2911.54</v>
      </c>
      <c r="AJ633">
        <v>2572.8600000000101</v>
      </c>
      <c r="AK633">
        <v>2223.5100000000002</v>
      </c>
      <c r="AL633">
        <v>1909.58</v>
      </c>
      <c r="AM633">
        <v>1019.72</v>
      </c>
      <c r="AN633">
        <v>1131.76</v>
      </c>
    </row>
    <row r="634" spans="1:40" x14ac:dyDescent="0.3">
      <c r="A634">
        <v>202003</v>
      </c>
      <c r="B634">
        <v>20200313</v>
      </c>
      <c r="C634">
        <v>1135061100</v>
      </c>
      <c r="D634" t="s">
        <v>54</v>
      </c>
      <c r="E634" s="1">
        <f t="shared" si="54"/>
        <v>53517.47</v>
      </c>
      <c r="F634" s="1">
        <f t="shared" si="55"/>
        <v>32891.550000000003</v>
      </c>
      <c r="G634" s="1">
        <f t="shared" si="56"/>
        <v>20625.920000000002</v>
      </c>
      <c r="H634" s="1">
        <f t="shared" si="57"/>
        <v>12183.64</v>
      </c>
      <c r="I634" s="1">
        <f t="shared" si="58"/>
        <v>8161.0499999999993</v>
      </c>
      <c r="J634" s="1">
        <f t="shared" si="59"/>
        <v>4022.59</v>
      </c>
      <c r="K634">
        <v>0</v>
      </c>
      <c r="L634">
        <v>39.4600000000001</v>
      </c>
      <c r="M634">
        <v>268.11</v>
      </c>
      <c r="N634">
        <v>826.229999999999</v>
      </c>
      <c r="O634">
        <v>1257.28</v>
      </c>
      <c r="P634">
        <v>2076.84</v>
      </c>
      <c r="Q634">
        <v>2024.72</v>
      </c>
      <c r="R634">
        <v>2726</v>
      </c>
      <c r="S634">
        <v>3008.3000000000102</v>
      </c>
      <c r="T634">
        <v>4255.25</v>
      </c>
      <c r="U634">
        <v>4491.07</v>
      </c>
      <c r="V634">
        <v>3757.24</v>
      </c>
      <c r="W634">
        <v>3619.98</v>
      </c>
      <c r="X634">
        <v>2436.41</v>
      </c>
      <c r="Y634">
        <v>2104.66</v>
      </c>
      <c r="Z634">
        <v>0</v>
      </c>
      <c r="AA634">
        <v>41.62</v>
      </c>
      <c r="AB634">
        <v>207.1</v>
      </c>
      <c r="AC634">
        <v>700.38999999999896</v>
      </c>
      <c r="AD634">
        <v>1234.94</v>
      </c>
      <c r="AE634">
        <v>1566.6</v>
      </c>
      <c r="AF634">
        <v>1288.78</v>
      </c>
      <c r="AG634">
        <v>1539.28</v>
      </c>
      <c r="AH634">
        <v>2069.89</v>
      </c>
      <c r="AI634">
        <v>2944.6</v>
      </c>
      <c r="AJ634">
        <v>2693.58</v>
      </c>
      <c r="AK634">
        <v>2316.5500000000002</v>
      </c>
      <c r="AL634">
        <v>1836.65</v>
      </c>
      <c r="AM634">
        <v>1072.7</v>
      </c>
      <c r="AN634">
        <v>1113.24</v>
      </c>
    </row>
    <row r="635" spans="1:40" x14ac:dyDescent="0.3">
      <c r="A635">
        <v>202003</v>
      </c>
      <c r="B635">
        <v>20200314</v>
      </c>
      <c r="C635">
        <v>1135061100</v>
      </c>
      <c r="D635" t="s">
        <v>54</v>
      </c>
      <c r="E635" s="1">
        <f t="shared" si="54"/>
        <v>45142.450000000019</v>
      </c>
      <c r="F635" s="1">
        <f t="shared" si="55"/>
        <v>27732.660000000029</v>
      </c>
      <c r="G635" s="1">
        <f t="shared" si="56"/>
        <v>17409.79</v>
      </c>
      <c r="H635" s="1">
        <f t="shared" si="57"/>
        <v>9882.4300000000112</v>
      </c>
      <c r="I635" s="1">
        <f t="shared" si="58"/>
        <v>6749.2200000000103</v>
      </c>
      <c r="J635" s="1">
        <f t="shared" si="59"/>
        <v>3133.21</v>
      </c>
      <c r="K635">
        <v>0</v>
      </c>
      <c r="L635">
        <v>38.06</v>
      </c>
      <c r="M635">
        <v>351.67</v>
      </c>
      <c r="N635">
        <v>938.01999999999805</v>
      </c>
      <c r="O635">
        <v>981.93</v>
      </c>
      <c r="P635">
        <v>1720.24</v>
      </c>
      <c r="Q635">
        <v>1887.39</v>
      </c>
      <c r="R635">
        <v>2117.12</v>
      </c>
      <c r="S635">
        <v>2550.17</v>
      </c>
      <c r="T635">
        <v>3483.6900000000101</v>
      </c>
      <c r="U635">
        <v>3824.08</v>
      </c>
      <c r="V635">
        <v>3091.0700000000102</v>
      </c>
      <c r="W635">
        <v>3235.1900000000101</v>
      </c>
      <c r="X635">
        <v>1989.53</v>
      </c>
      <c r="Y635">
        <v>1524.5</v>
      </c>
      <c r="Z635">
        <v>0</v>
      </c>
      <c r="AA635">
        <v>41.44</v>
      </c>
      <c r="AB635">
        <v>288.8</v>
      </c>
      <c r="AC635">
        <v>843.87999999999795</v>
      </c>
      <c r="AD635">
        <v>1013.21</v>
      </c>
      <c r="AE635">
        <v>1260.21</v>
      </c>
      <c r="AF635">
        <v>1114.8699999999999</v>
      </c>
      <c r="AG635">
        <v>1347.75</v>
      </c>
      <c r="AH635">
        <v>1815.29</v>
      </c>
      <c r="AI635">
        <v>2495.0300000000002</v>
      </c>
      <c r="AJ635">
        <v>2199.33</v>
      </c>
      <c r="AK635">
        <v>1856.77</v>
      </c>
      <c r="AL635">
        <v>1492.86</v>
      </c>
      <c r="AM635">
        <v>824.31999999999903</v>
      </c>
      <c r="AN635">
        <v>816.030000000001</v>
      </c>
    </row>
    <row r="636" spans="1:40" x14ac:dyDescent="0.3">
      <c r="A636">
        <v>202003</v>
      </c>
      <c r="B636">
        <v>20200315</v>
      </c>
      <c r="C636">
        <v>1135061100</v>
      </c>
      <c r="D636" t="s">
        <v>54</v>
      </c>
      <c r="E636" s="1">
        <f t="shared" si="54"/>
        <v>34614.140000000007</v>
      </c>
      <c r="F636" s="1">
        <f t="shared" si="55"/>
        <v>20918.880000000008</v>
      </c>
      <c r="G636" s="1">
        <f t="shared" si="56"/>
        <v>13695.259999999998</v>
      </c>
      <c r="H636" s="1">
        <f t="shared" si="57"/>
        <v>7641.65</v>
      </c>
      <c r="I636" s="1">
        <f t="shared" si="58"/>
        <v>5027.3599999999997</v>
      </c>
      <c r="J636" s="1">
        <f t="shared" si="59"/>
        <v>2614.29</v>
      </c>
      <c r="K636">
        <v>0</v>
      </c>
      <c r="L636">
        <v>39.17</v>
      </c>
      <c r="M636">
        <v>244.61</v>
      </c>
      <c r="N636">
        <v>757.95</v>
      </c>
      <c r="O636">
        <v>833.29999999999905</v>
      </c>
      <c r="P636">
        <v>1381.98</v>
      </c>
      <c r="Q636">
        <v>1424.03</v>
      </c>
      <c r="R636">
        <v>1494.21</v>
      </c>
      <c r="S636">
        <v>1805.34</v>
      </c>
      <c r="T636">
        <v>2536.8300000000099</v>
      </c>
      <c r="U636">
        <v>2895.51</v>
      </c>
      <c r="V636">
        <v>2478.59</v>
      </c>
      <c r="W636">
        <v>2261.41</v>
      </c>
      <c r="X636">
        <v>1561.82</v>
      </c>
      <c r="Y636">
        <v>1204.1300000000001</v>
      </c>
      <c r="Z636">
        <v>0</v>
      </c>
      <c r="AA636">
        <v>29.81</v>
      </c>
      <c r="AB636">
        <v>191.44</v>
      </c>
      <c r="AC636">
        <v>681.61999999999898</v>
      </c>
      <c r="AD636">
        <v>894.42999999999904</v>
      </c>
      <c r="AE636">
        <v>970.39</v>
      </c>
      <c r="AF636">
        <v>958.54999999999905</v>
      </c>
      <c r="AG636">
        <v>1049.33</v>
      </c>
      <c r="AH636">
        <v>1335.48</v>
      </c>
      <c r="AI636">
        <v>1902.12</v>
      </c>
      <c r="AJ636">
        <v>1612.43</v>
      </c>
      <c r="AK636">
        <v>1455.37</v>
      </c>
      <c r="AL636">
        <v>1250.2</v>
      </c>
      <c r="AM636">
        <v>635.58000000000004</v>
      </c>
      <c r="AN636">
        <v>728.51</v>
      </c>
    </row>
    <row r="637" spans="1:40" x14ac:dyDescent="0.3">
      <c r="A637">
        <v>202003</v>
      </c>
      <c r="B637">
        <v>20200316</v>
      </c>
      <c r="C637">
        <v>1135061100</v>
      </c>
      <c r="D637" t="s">
        <v>54</v>
      </c>
      <c r="E637" s="1">
        <f t="shared" si="54"/>
        <v>51877.98</v>
      </c>
      <c r="F637" s="1">
        <f t="shared" si="55"/>
        <v>31710.38</v>
      </c>
      <c r="G637" s="1">
        <f t="shared" si="56"/>
        <v>20167.599999999999</v>
      </c>
      <c r="H637" s="1">
        <f t="shared" si="57"/>
        <v>12107.789999999999</v>
      </c>
      <c r="I637" s="1">
        <f t="shared" si="58"/>
        <v>8044.6999999999989</v>
      </c>
      <c r="J637" s="1">
        <f t="shared" si="59"/>
        <v>4063.09</v>
      </c>
      <c r="K637">
        <v>0</v>
      </c>
      <c r="L637">
        <v>23.77</v>
      </c>
      <c r="M637">
        <v>260.55</v>
      </c>
      <c r="N637">
        <v>762.56999999999903</v>
      </c>
      <c r="O637">
        <v>1096.6400000000001</v>
      </c>
      <c r="P637">
        <v>1976.81</v>
      </c>
      <c r="Q637">
        <v>1935.98</v>
      </c>
      <c r="R637">
        <v>2569.33</v>
      </c>
      <c r="S637">
        <v>3076.88</v>
      </c>
      <c r="T637">
        <v>3990.01</v>
      </c>
      <c r="U637">
        <v>4172.42</v>
      </c>
      <c r="V637">
        <v>3800.72</v>
      </c>
      <c r="W637">
        <v>3507.42</v>
      </c>
      <c r="X637">
        <v>2463.81</v>
      </c>
      <c r="Y637">
        <v>2073.4699999999998</v>
      </c>
      <c r="Z637">
        <v>0</v>
      </c>
      <c r="AA637">
        <v>33.53</v>
      </c>
      <c r="AB637">
        <v>285.30999999999898</v>
      </c>
      <c r="AC637">
        <v>654.1</v>
      </c>
      <c r="AD637">
        <v>1126.0999999999999</v>
      </c>
      <c r="AE637">
        <v>1576.9</v>
      </c>
      <c r="AF637">
        <v>1215.1600000000001</v>
      </c>
      <c r="AG637">
        <v>1406.51</v>
      </c>
      <c r="AH637">
        <v>2087.25</v>
      </c>
      <c r="AI637">
        <v>2860.08</v>
      </c>
      <c r="AJ637">
        <v>2559.42</v>
      </c>
      <c r="AK637">
        <v>2300.15</v>
      </c>
      <c r="AL637">
        <v>1877.82</v>
      </c>
      <c r="AM637">
        <v>1042.3499999999999</v>
      </c>
      <c r="AN637">
        <v>1142.92</v>
      </c>
    </row>
    <row r="638" spans="1:40" x14ac:dyDescent="0.3">
      <c r="A638">
        <v>202003</v>
      </c>
      <c r="B638">
        <v>20200317</v>
      </c>
      <c r="C638">
        <v>1135061100</v>
      </c>
      <c r="D638" t="s">
        <v>54</v>
      </c>
      <c r="E638" s="1">
        <f t="shared" si="54"/>
        <v>52093.090000000026</v>
      </c>
      <c r="F638" s="1">
        <f t="shared" si="55"/>
        <v>31633.890000000021</v>
      </c>
      <c r="G638" s="1">
        <f t="shared" si="56"/>
        <v>20459.199999999997</v>
      </c>
      <c r="H638" s="1">
        <f t="shared" si="57"/>
        <v>12174.739999999998</v>
      </c>
      <c r="I638" s="1">
        <f t="shared" si="58"/>
        <v>7934.6599999999989</v>
      </c>
      <c r="J638" s="1">
        <f t="shared" si="59"/>
        <v>4240.08</v>
      </c>
      <c r="K638">
        <v>0</v>
      </c>
      <c r="L638">
        <v>23.11</v>
      </c>
      <c r="M638">
        <v>253.77</v>
      </c>
      <c r="N638">
        <v>846.34</v>
      </c>
      <c r="O638">
        <v>1140.56</v>
      </c>
      <c r="P638">
        <v>1873.41</v>
      </c>
      <c r="Q638">
        <v>1901.92</v>
      </c>
      <c r="R638">
        <v>2636.38</v>
      </c>
      <c r="S638">
        <v>2955.2</v>
      </c>
      <c r="T638">
        <v>4120.5700000000097</v>
      </c>
      <c r="U638">
        <v>4277.5800000000099</v>
      </c>
      <c r="V638">
        <v>3670.39</v>
      </c>
      <c r="W638">
        <v>3512.08</v>
      </c>
      <c r="X638">
        <v>2408.7199999999998</v>
      </c>
      <c r="Y638">
        <v>2013.86</v>
      </c>
      <c r="Z638">
        <v>0</v>
      </c>
      <c r="AA638">
        <v>33.1099999999999</v>
      </c>
      <c r="AB638">
        <v>224.57</v>
      </c>
      <c r="AC638">
        <v>720.03999999999803</v>
      </c>
      <c r="AD638">
        <v>1077.1099999999999</v>
      </c>
      <c r="AE638">
        <v>1489.21</v>
      </c>
      <c r="AF638">
        <v>1194.74</v>
      </c>
      <c r="AG638">
        <v>1447.48</v>
      </c>
      <c r="AH638">
        <v>2041.12</v>
      </c>
      <c r="AI638">
        <v>3162.26</v>
      </c>
      <c r="AJ638">
        <v>2662.75</v>
      </c>
      <c r="AK638">
        <v>2166.73</v>
      </c>
      <c r="AL638">
        <v>1931.72</v>
      </c>
      <c r="AM638">
        <v>1100.6099999999999</v>
      </c>
      <c r="AN638">
        <v>1207.75</v>
      </c>
    </row>
    <row r="639" spans="1:40" x14ac:dyDescent="0.3">
      <c r="A639">
        <v>202003</v>
      </c>
      <c r="B639">
        <v>20200318</v>
      </c>
      <c r="C639">
        <v>1135061100</v>
      </c>
      <c r="D639" t="s">
        <v>54</v>
      </c>
      <c r="E639" s="1">
        <f t="shared" si="54"/>
        <v>53203.979999999996</v>
      </c>
      <c r="F639" s="1">
        <f t="shared" si="55"/>
        <v>32129.03</v>
      </c>
      <c r="G639" s="1">
        <f t="shared" si="56"/>
        <v>21074.949999999997</v>
      </c>
      <c r="H639" s="1">
        <f t="shared" si="57"/>
        <v>12302.91</v>
      </c>
      <c r="I639" s="1">
        <f t="shared" si="58"/>
        <v>8008.97</v>
      </c>
      <c r="J639" s="1">
        <f t="shared" si="59"/>
        <v>4293.9400000000005</v>
      </c>
      <c r="K639">
        <v>0</v>
      </c>
      <c r="L639">
        <v>28.89</v>
      </c>
      <c r="M639">
        <v>246.93</v>
      </c>
      <c r="N639">
        <v>878.53</v>
      </c>
      <c r="O639">
        <v>1151.3599999999999</v>
      </c>
      <c r="P639">
        <v>1925.67</v>
      </c>
      <c r="Q639">
        <v>2069.4899999999998</v>
      </c>
      <c r="R639">
        <v>2627.6</v>
      </c>
      <c r="S639">
        <v>3016.6</v>
      </c>
      <c r="T639">
        <v>4099.3999999999996</v>
      </c>
      <c r="U639">
        <v>4276.01</v>
      </c>
      <c r="V639">
        <v>3799.58</v>
      </c>
      <c r="W639">
        <v>3572.77</v>
      </c>
      <c r="X639">
        <v>2419.92</v>
      </c>
      <c r="Y639">
        <v>2016.28</v>
      </c>
      <c r="Z639">
        <v>0</v>
      </c>
      <c r="AA639">
        <v>27.27</v>
      </c>
      <c r="AB639">
        <v>260.47000000000003</v>
      </c>
      <c r="AC639">
        <v>789.04999999999905</v>
      </c>
      <c r="AD639">
        <v>1109.5999999999999</v>
      </c>
      <c r="AE639">
        <v>1479.01</v>
      </c>
      <c r="AF639">
        <v>1329.4</v>
      </c>
      <c r="AG639">
        <v>1451.45</v>
      </c>
      <c r="AH639">
        <v>2168.5700000000002</v>
      </c>
      <c r="AI639">
        <v>3118.74</v>
      </c>
      <c r="AJ639">
        <v>2724.2</v>
      </c>
      <c r="AK639">
        <v>2323.25</v>
      </c>
      <c r="AL639">
        <v>1979.73</v>
      </c>
      <c r="AM639">
        <v>1102.69</v>
      </c>
      <c r="AN639">
        <v>1211.52</v>
      </c>
    </row>
    <row r="640" spans="1:40" x14ac:dyDescent="0.3">
      <c r="A640">
        <v>202003</v>
      </c>
      <c r="B640">
        <v>20200319</v>
      </c>
      <c r="C640">
        <v>1135061100</v>
      </c>
      <c r="D640" t="s">
        <v>54</v>
      </c>
      <c r="E640" s="1">
        <f t="shared" si="54"/>
        <v>50947.37</v>
      </c>
      <c r="F640" s="1">
        <f t="shared" si="55"/>
        <v>31477.91</v>
      </c>
      <c r="G640" s="1">
        <f t="shared" si="56"/>
        <v>19469.46000000001</v>
      </c>
      <c r="H640" s="1">
        <f t="shared" si="57"/>
        <v>11553.519999999999</v>
      </c>
      <c r="I640" s="1">
        <f t="shared" si="58"/>
        <v>7765.61</v>
      </c>
      <c r="J640" s="1">
        <f t="shared" si="59"/>
        <v>3787.9099999999989</v>
      </c>
      <c r="K640">
        <v>0</v>
      </c>
      <c r="L640">
        <v>24.76</v>
      </c>
      <c r="M640">
        <v>244.43</v>
      </c>
      <c r="N640">
        <v>851.56999999999903</v>
      </c>
      <c r="O640">
        <v>1083.05</v>
      </c>
      <c r="P640">
        <v>1834.06</v>
      </c>
      <c r="Q640">
        <v>1955.77</v>
      </c>
      <c r="R640">
        <v>2649.75</v>
      </c>
      <c r="S640">
        <v>2951.77</v>
      </c>
      <c r="T640">
        <v>3982.79</v>
      </c>
      <c r="U640">
        <v>4316.6499999999996</v>
      </c>
      <c r="V640">
        <v>3817.7</v>
      </c>
      <c r="W640">
        <v>3465.33</v>
      </c>
      <c r="X640">
        <v>2365.15</v>
      </c>
      <c r="Y640">
        <v>1935.13</v>
      </c>
      <c r="Z640">
        <v>0</v>
      </c>
      <c r="AA640">
        <v>33.89</v>
      </c>
      <c r="AB640">
        <v>233.3</v>
      </c>
      <c r="AC640">
        <v>715.31999999999903</v>
      </c>
      <c r="AD640">
        <v>1059.76</v>
      </c>
      <c r="AE640">
        <v>1478.19</v>
      </c>
      <c r="AF640">
        <v>1201.27</v>
      </c>
      <c r="AG640">
        <v>1443.66</v>
      </c>
      <c r="AH640">
        <v>2090.41</v>
      </c>
      <c r="AI640">
        <v>2888.71000000001</v>
      </c>
      <c r="AJ640">
        <v>2496.77</v>
      </c>
      <c r="AK640">
        <v>2040.27</v>
      </c>
      <c r="AL640">
        <v>1843.43</v>
      </c>
      <c r="AM640">
        <v>921.77999999999895</v>
      </c>
      <c r="AN640">
        <v>1022.7</v>
      </c>
    </row>
    <row r="641" spans="1:40" x14ac:dyDescent="0.3">
      <c r="A641">
        <v>202003</v>
      </c>
      <c r="B641">
        <v>20200320</v>
      </c>
      <c r="C641">
        <v>1135061100</v>
      </c>
      <c r="D641" t="s">
        <v>54</v>
      </c>
      <c r="E641" s="1">
        <f t="shared" si="54"/>
        <v>54931.640000000007</v>
      </c>
      <c r="F641" s="1">
        <f t="shared" si="55"/>
        <v>33205.960000000014</v>
      </c>
      <c r="G641" s="1">
        <f t="shared" si="56"/>
        <v>21725.679999999997</v>
      </c>
      <c r="H641" s="1">
        <f t="shared" si="57"/>
        <v>12588.650000000001</v>
      </c>
      <c r="I641" s="1">
        <f t="shared" si="58"/>
        <v>8211.86</v>
      </c>
      <c r="J641" s="1">
        <f t="shared" si="59"/>
        <v>4376.79</v>
      </c>
      <c r="K641">
        <v>0</v>
      </c>
      <c r="L641">
        <v>22.3</v>
      </c>
      <c r="M641">
        <v>311.729999999999</v>
      </c>
      <c r="N641">
        <v>933.14999999999895</v>
      </c>
      <c r="O641">
        <v>1176.6199999999999</v>
      </c>
      <c r="P641">
        <v>1873.28</v>
      </c>
      <c r="Q641">
        <v>1964.01</v>
      </c>
      <c r="R641">
        <v>2806.99</v>
      </c>
      <c r="S641">
        <v>3189.3100000000099</v>
      </c>
      <c r="T641">
        <v>4237.74</v>
      </c>
      <c r="U641">
        <v>4530.5200000000004</v>
      </c>
      <c r="V641">
        <v>3948.45</v>
      </c>
      <c r="W641">
        <v>3612.86</v>
      </c>
      <c r="X641">
        <v>2487.92</v>
      </c>
      <c r="Y641">
        <v>2111.08</v>
      </c>
      <c r="Z641">
        <v>0</v>
      </c>
      <c r="AA641">
        <v>47.7</v>
      </c>
      <c r="AB641">
        <v>239.31</v>
      </c>
      <c r="AC641">
        <v>830.81999999999903</v>
      </c>
      <c r="AD641">
        <v>1162.1400000000001</v>
      </c>
      <c r="AE641">
        <v>1571.25</v>
      </c>
      <c r="AF641">
        <v>1287.3900000000001</v>
      </c>
      <c r="AG641">
        <v>1664.74</v>
      </c>
      <c r="AH641">
        <v>2184.35</v>
      </c>
      <c r="AI641">
        <v>3183.36</v>
      </c>
      <c r="AJ641">
        <v>2787.5</v>
      </c>
      <c r="AK641">
        <v>2390.33</v>
      </c>
      <c r="AL641">
        <v>2008.35</v>
      </c>
      <c r="AM641">
        <v>1130.25</v>
      </c>
      <c r="AN641">
        <v>1238.19</v>
      </c>
    </row>
    <row r="642" spans="1:40" x14ac:dyDescent="0.3">
      <c r="A642">
        <v>202003</v>
      </c>
      <c r="B642">
        <v>20200321</v>
      </c>
      <c r="C642">
        <v>1135061100</v>
      </c>
      <c r="D642" t="s">
        <v>54</v>
      </c>
      <c r="E642" s="1">
        <f t="shared" si="54"/>
        <v>47809.49</v>
      </c>
      <c r="F642" s="1">
        <f t="shared" si="55"/>
        <v>28689.239999999994</v>
      </c>
      <c r="G642" s="1">
        <f t="shared" si="56"/>
        <v>19120.250000000011</v>
      </c>
      <c r="H642" s="1">
        <f t="shared" si="57"/>
        <v>10214.64</v>
      </c>
      <c r="I642" s="1">
        <f t="shared" si="58"/>
        <v>6724.86</v>
      </c>
      <c r="J642" s="1">
        <f t="shared" si="59"/>
        <v>3489.7799999999988</v>
      </c>
      <c r="K642">
        <v>0</v>
      </c>
      <c r="L642">
        <v>35.28</v>
      </c>
      <c r="M642">
        <v>406.64</v>
      </c>
      <c r="N642">
        <v>1028.31</v>
      </c>
      <c r="O642">
        <v>956.36999999999796</v>
      </c>
      <c r="P642">
        <v>1699.8</v>
      </c>
      <c r="Q642">
        <v>1813.53999999999</v>
      </c>
      <c r="R642">
        <v>2276.88</v>
      </c>
      <c r="S642">
        <v>2696.95</v>
      </c>
      <c r="T642">
        <v>3698.96000000001</v>
      </c>
      <c r="U642">
        <v>3991.12</v>
      </c>
      <c r="V642">
        <v>3360.53</v>
      </c>
      <c r="W642">
        <v>3185.49</v>
      </c>
      <c r="X642">
        <v>1949.8</v>
      </c>
      <c r="Y642">
        <v>1589.57</v>
      </c>
      <c r="Z642">
        <v>0</v>
      </c>
      <c r="AA642">
        <v>57.14</v>
      </c>
      <c r="AB642">
        <v>393.23</v>
      </c>
      <c r="AC642">
        <v>1009.22</v>
      </c>
      <c r="AD642">
        <v>1083.1500000000001</v>
      </c>
      <c r="AE642">
        <v>1325.34</v>
      </c>
      <c r="AF642">
        <v>1250.6199999999999</v>
      </c>
      <c r="AG642">
        <v>1422.76</v>
      </c>
      <c r="AH642">
        <v>2019.57</v>
      </c>
      <c r="AI642">
        <v>2786.7200000000098</v>
      </c>
      <c r="AJ642">
        <v>2309.4499999999998</v>
      </c>
      <c r="AK642">
        <v>1973.27</v>
      </c>
      <c r="AL642">
        <v>1599.57</v>
      </c>
      <c r="AM642">
        <v>875.58999999999901</v>
      </c>
      <c r="AN642">
        <v>1014.62</v>
      </c>
    </row>
    <row r="643" spans="1:40" x14ac:dyDescent="0.3">
      <c r="A643">
        <v>202003</v>
      </c>
      <c r="B643">
        <v>20200322</v>
      </c>
      <c r="C643">
        <v>1135061100</v>
      </c>
      <c r="D643" t="s">
        <v>54</v>
      </c>
      <c r="E643" s="1">
        <f t="shared" ref="E643:E706" si="60">SUM(K643:AN643)</f>
        <v>38954.300000000003</v>
      </c>
      <c r="F643" s="1">
        <f t="shared" ref="F643:F706" si="61">SUM(K643:Y643)</f>
        <v>23228.260000000009</v>
      </c>
      <c r="G643" s="1">
        <f t="shared" ref="G643:G706" si="62">SUM(Z643:AN643)</f>
        <v>15726.039999999997</v>
      </c>
      <c r="H643" s="1">
        <f t="shared" ref="H643:H706" si="63">SUM(I643:J643)</f>
        <v>8324.44</v>
      </c>
      <c r="I643" s="1">
        <f t="shared" ref="I643:I706" si="64">SUM(W643:Y643)</f>
        <v>5314.2000000000007</v>
      </c>
      <c r="J643" s="1">
        <f t="shared" ref="J643:J706" si="65">SUM(AL643:AN643)</f>
        <v>3010.24</v>
      </c>
      <c r="K643">
        <v>0</v>
      </c>
      <c r="L643">
        <v>33.909999999999997</v>
      </c>
      <c r="M643">
        <v>344.14999999999901</v>
      </c>
      <c r="N643">
        <v>946.43999999999903</v>
      </c>
      <c r="O643">
        <v>978.31999999999903</v>
      </c>
      <c r="P643">
        <v>1430.26</v>
      </c>
      <c r="Q643">
        <v>1584.6</v>
      </c>
      <c r="R643">
        <v>1735.27</v>
      </c>
      <c r="S643">
        <v>2124.1999999999998</v>
      </c>
      <c r="T643">
        <v>2955.59</v>
      </c>
      <c r="U643">
        <v>3193.02000000001</v>
      </c>
      <c r="V643">
        <v>2588.3000000000002</v>
      </c>
      <c r="W643">
        <v>2367.25</v>
      </c>
      <c r="X643">
        <v>1619.8</v>
      </c>
      <c r="Y643">
        <v>1327.15</v>
      </c>
      <c r="Z643">
        <v>0</v>
      </c>
      <c r="AA643">
        <v>38.979999999999997</v>
      </c>
      <c r="AB643">
        <v>286.55</v>
      </c>
      <c r="AC643">
        <v>849.229999999999</v>
      </c>
      <c r="AD643">
        <v>934.849999999999</v>
      </c>
      <c r="AE643">
        <v>1124.42</v>
      </c>
      <c r="AF643">
        <v>977.23999999999899</v>
      </c>
      <c r="AG643">
        <v>1195.43</v>
      </c>
      <c r="AH643">
        <v>1538.66</v>
      </c>
      <c r="AI643">
        <v>2323.9499999999998</v>
      </c>
      <c r="AJ643">
        <v>1941.29</v>
      </c>
      <c r="AK643">
        <v>1505.2</v>
      </c>
      <c r="AL643">
        <v>1368.56</v>
      </c>
      <c r="AM643">
        <v>736.14</v>
      </c>
      <c r="AN643">
        <v>905.54</v>
      </c>
    </row>
    <row r="644" spans="1:40" x14ac:dyDescent="0.3">
      <c r="A644">
        <v>202003</v>
      </c>
      <c r="B644">
        <v>20200323</v>
      </c>
      <c r="C644">
        <v>1135061100</v>
      </c>
      <c r="D644" t="s">
        <v>54</v>
      </c>
      <c r="E644" s="1">
        <f t="shared" si="60"/>
        <v>53247.910000000018</v>
      </c>
      <c r="F644" s="1">
        <f t="shared" si="61"/>
        <v>32191.090000000018</v>
      </c>
      <c r="G644" s="1">
        <f t="shared" si="62"/>
        <v>21056.819999999992</v>
      </c>
      <c r="H644" s="1">
        <f t="shared" si="63"/>
        <v>12643.920000000011</v>
      </c>
      <c r="I644" s="1">
        <f t="shared" si="64"/>
        <v>8337.0800000000108</v>
      </c>
      <c r="J644" s="1">
        <f t="shared" si="65"/>
        <v>4306.84</v>
      </c>
      <c r="K644">
        <v>0</v>
      </c>
      <c r="L644">
        <v>25.93</v>
      </c>
      <c r="M644">
        <v>336.25</v>
      </c>
      <c r="N644">
        <v>849.22</v>
      </c>
      <c r="O644">
        <v>1046.82</v>
      </c>
      <c r="P644">
        <v>1875.8</v>
      </c>
      <c r="Q644">
        <v>1884.62</v>
      </c>
      <c r="R644">
        <v>2613.62</v>
      </c>
      <c r="S644">
        <v>3084.41</v>
      </c>
      <c r="T644">
        <v>4057.25000000001</v>
      </c>
      <c r="U644">
        <v>4291.5200000000004</v>
      </c>
      <c r="V644">
        <v>3788.57</v>
      </c>
      <c r="W644">
        <v>3707.3800000000101</v>
      </c>
      <c r="X644">
        <v>2513.85</v>
      </c>
      <c r="Y644">
        <v>2115.85</v>
      </c>
      <c r="Z644">
        <v>0</v>
      </c>
      <c r="AA644">
        <v>35.22</v>
      </c>
      <c r="AB644">
        <v>331.12</v>
      </c>
      <c r="AC644">
        <v>788.969999999999</v>
      </c>
      <c r="AD644">
        <v>1173.33</v>
      </c>
      <c r="AE644">
        <v>1602.65</v>
      </c>
      <c r="AF644">
        <v>1266.58</v>
      </c>
      <c r="AG644">
        <v>1549.32</v>
      </c>
      <c r="AH644">
        <v>2077.8200000000002</v>
      </c>
      <c r="AI644">
        <v>3041.92</v>
      </c>
      <c r="AJ644">
        <v>2677.38</v>
      </c>
      <c r="AK644">
        <v>2205.67</v>
      </c>
      <c r="AL644">
        <v>1963.1</v>
      </c>
      <c r="AM644">
        <v>1094.3699999999999</v>
      </c>
      <c r="AN644">
        <v>1249.3699999999999</v>
      </c>
    </row>
    <row r="645" spans="1:40" x14ac:dyDescent="0.3">
      <c r="A645">
        <v>202003</v>
      </c>
      <c r="B645">
        <v>20200324</v>
      </c>
      <c r="C645">
        <v>1135061100</v>
      </c>
      <c r="D645" t="s">
        <v>54</v>
      </c>
      <c r="E645" s="1">
        <f t="shared" si="60"/>
        <v>55012.810000000005</v>
      </c>
      <c r="F645" s="1">
        <f t="shared" si="61"/>
        <v>32853.780000000006</v>
      </c>
      <c r="G645" s="1">
        <f t="shared" si="62"/>
        <v>22159.030000000006</v>
      </c>
      <c r="H645" s="1">
        <f t="shared" si="63"/>
        <v>13147.42</v>
      </c>
      <c r="I645" s="1">
        <f t="shared" si="64"/>
        <v>8465.86</v>
      </c>
      <c r="J645" s="1">
        <f t="shared" si="65"/>
        <v>4681.5599999999995</v>
      </c>
      <c r="K645">
        <v>0</v>
      </c>
      <c r="L645">
        <v>40.22</v>
      </c>
      <c r="M645">
        <v>309.42</v>
      </c>
      <c r="N645">
        <v>952.23</v>
      </c>
      <c r="O645">
        <v>1050.1300000000001</v>
      </c>
      <c r="P645">
        <v>1897.18</v>
      </c>
      <c r="Q645">
        <v>2001.71</v>
      </c>
      <c r="R645">
        <v>2671.81</v>
      </c>
      <c r="S645">
        <v>3117.1</v>
      </c>
      <c r="T645">
        <v>4149.18</v>
      </c>
      <c r="U645">
        <v>4359.49</v>
      </c>
      <c r="V645">
        <v>3839.45</v>
      </c>
      <c r="W645">
        <v>3651.41</v>
      </c>
      <c r="X645">
        <v>2652.4</v>
      </c>
      <c r="Y645">
        <v>2162.0500000000002</v>
      </c>
      <c r="Z645">
        <v>0</v>
      </c>
      <c r="AA645">
        <v>58.21</v>
      </c>
      <c r="AB645">
        <v>305.039999999999</v>
      </c>
      <c r="AC645">
        <v>761.15999999999894</v>
      </c>
      <c r="AD645">
        <v>1157.77</v>
      </c>
      <c r="AE645">
        <v>1575.57</v>
      </c>
      <c r="AF645">
        <v>1404.31</v>
      </c>
      <c r="AG645">
        <v>1514.32</v>
      </c>
      <c r="AH645">
        <v>2270.7399999999998</v>
      </c>
      <c r="AI645">
        <v>3210.65</v>
      </c>
      <c r="AJ645">
        <v>2860.19</v>
      </c>
      <c r="AK645">
        <v>2359.5100000000102</v>
      </c>
      <c r="AL645">
        <v>2185.56</v>
      </c>
      <c r="AM645">
        <v>1210.58</v>
      </c>
      <c r="AN645">
        <v>1285.42</v>
      </c>
    </row>
    <row r="646" spans="1:40" x14ac:dyDescent="0.3">
      <c r="A646">
        <v>202003</v>
      </c>
      <c r="B646">
        <v>20200325</v>
      </c>
      <c r="C646">
        <v>1135061100</v>
      </c>
      <c r="D646" t="s">
        <v>54</v>
      </c>
      <c r="E646" s="1">
        <f t="shared" si="60"/>
        <v>55451.660000000011</v>
      </c>
      <c r="F646" s="1">
        <f t="shared" si="61"/>
        <v>32940.010000000009</v>
      </c>
      <c r="G646" s="1">
        <f t="shared" si="62"/>
        <v>22511.65</v>
      </c>
      <c r="H646" s="1">
        <f t="shared" si="63"/>
        <v>12749.66</v>
      </c>
      <c r="I646" s="1">
        <f t="shared" si="64"/>
        <v>8296.44</v>
      </c>
      <c r="J646" s="1">
        <f t="shared" si="65"/>
        <v>4453.2199999999993</v>
      </c>
      <c r="K646">
        <v>0</v>
      </c>
      <c r="L646">
        <v>30.15</v>
      </c>
      <c r="M646">
        <v>308.52999999999997</v>
      </c>
      <c r="N646">
        <v>945.65</v>
      </c>
      <c r="O646">
        <v>1062.5999999999999</v>
      </c>
      <c r="P646">
        <v>1958.16</v>
      </c>
      <c r="Q646">
        <v>2058.54</v>
      </c>
      <c r="R646">
        <v>2682.04</v>
      </c>
      <c r="S646">
        <v>3211.43</v>
      </c>
      <c r="T646">
        <v>4153.29</v>
      </c>
      <c r="U646">
        <v>4451.2300000000096</v>
      </c>
      <c r="V646">
        <v>3781.95</v>
      </c>
      <c r="W646">
        <v>3677.19</v>
      </c>
      <c r="X646">
        <v>2484.39</v>
      </c>
      <c r="Y646">
        <v>2134.86</v>
      </c>
      <c r="Z646">
        <v>0</v>
      </c>
      <c r="AA646">
        <v>61.330000000000098</v>
      </c>
      <c r="AB646">
        <v>294.35000000000002</v>
      </c>
      <c r="AC646">
        <v>898.69999999999902</v>
      </c>
      <c r="AD646">
        <v>1238.4100000000001</v>
      </c>
      <c r="AE646">
        <v>1607.82</v>
      </c>
      <c r="AF646">
        <v>1403.95</v>
      </c>
      <c r="AG646">
        <v>1663.97</v>
      </c>
      <c r="AH646">
        <v>2239.84</v>
      </c>
      <c r="AI646">
        <v>3233.79</v>
      </c>
      <c r="AJ646">
        <v>2885.65</v>
      </c>
      <c r="AK646">
        <v>2530.62</v>
      </c>
      <c r="AL646">
        <v>2037.11</v>
      </c>
      <c r="AM646">
        <v>1173.08</v>
      </c>
      <c r="AN646">
        <v>1243.03</v>
      </c>
    </row>
    <row r="647" spans="1:40" x14ac:dyDescent="0.3">
      <c r="A647">
        <v>202003</v>
      </c>
      <c r="B647">
        <v>20200326</v>
      </c>
      <c r="C647">
        <v>1135061100</v>
      </c>
      <c r="D647" t="s">
        <v>54</v>
      </c>
      <c r="E647" s="1">
        <f t="shared" si="60"/>
        <v>54066.970000000023</v>
      </c>
      <c r="F647" s="1">
        <f t="shared" si="61"/>
        <v>32898.950000000026</v>
      </c>
      <c r="G647" s="1">
        <f t="shared" si="62"/>
        <v>21168.019999999997</v>
      </c>
      <c r="H647" s="1">
        <f t="shared" si="63"/>
        <v>12468.000000000009</v>
      </c>
      <c r="I647" s="1">
        <f t="shared" si="64"/>
        <v>8224.7600000000093</v>
      </c>
      <c r="J647" s="1">
        <f t="shared" si="65"/>
        <v>4243.24</v>
      </c>
      <c r="K647">
        <v>0</v>
      </c>
      <c r="L647">
        <v>29.56</v>
      </c>
      <c r="M647">
        <v>328.11999999999898</v>
      </c>
      <c r="N647">
        <v>921.61999999999898</v>
      </c>
      <c r="O647">
        <v>1122.73</v>
      </c>
      <c r="P647">
        <v>1872.94</v>
      </c>
      <c r="Q647">
        <v>2053.4</v>
      </c>
      <c r="R647">
        <v>2760.64</v>
      </c>
      <c r="S647">
        <v>3232.4400000000101</v>
      </c>
      <c r="T647">
        <v>4063.83</v>
      </c>
      <c r="U647">
        <v>4371.3000000000102</v>
      </c>
      <c r="V647">
        <v>3917.61</v>
      </c>
      <c r="W647">
        <v>3639.81</v>
      </c>
      <c r="X647">
        <v>2458.1500000000101</v>
      </c>
      <c r="Y647">
        <v>2126.8000000000002</v>
      </c>
      <c r="Z647">
        <v>0</v>
      </c>
      <c r="AA647">
        <v>64.849999999999994</v>
      </c>
      <c r="AB647">
        <v>272.52999999999997</v>
      </c>
      <c r="AC647">
        <v>837.26</v>
      </c>
      <c r="AD647">
        <v>1144.93</v>
      </c>
      <c r="AE647">
        <v>1515.96</v>
      </c>
      <c r="AF647">
        <v>1355.08</v>
      </c>
      <c r="AG647">
        <v>1625.33</v>
      </c>
      <c r="AH647">
        <v>2217.42</v>
      </c>
      <c r="AI647">
        <v>3019.75</v>
      </c>
      <c r="AJ647">
        <v>2683.5</v>
      </c>
      <c r="AK647">
        <v>2188.17</v>
      </c>
      <c r="AL647">
        <v>1980.98</v>
      </c>
      <c r="AM647">
        <v>1046.8399999999999</v>
      </c>
      <c r="AN647">
        <v>1215.42</v>
      </c>
    </row>
    <row r="648" spans="1:40" x14ac:dyDescent="0.3">
      <c r="A648">
        <v>202003</v>
      </c>
      <c r="B648">
        <v>20200327</v>
      </c>
      <c r="C648">
        <v>1135061100</v>
      </c>
      <c r="D648" t="s">
        <v>54</v>
      </c>
      <c r="E648" s="1">
        <f t="shared" si="60"/>
        <v>55851.600000000028</v>
      </c>
      <c r="F648" s="1">
        <f t="shared" si="61"/>
        <v>33999.100000000013</v>
      </c>
      <c r="G648" s="1">
        <f t="shared" si="62"/>
        <v>21852.500000000011</v>
      </c>
      <c r="H648" s="1">
        <f t="shared" si="63"/>
        <v>12720.239999999998</v>
      </c>
      <c r="I648" s="1">
        <f t="shared" si="64"/>
        <v>8365.5499999999993</v>
      </c>
      <c r="J648" s="1">
        <f t="shared" si="65"/>
        <v>4354.6899999999996</v>
      </c>
      <c r="K648">
        <v>0</v>
      </c>
      <c r="L648">
        <v>44.89</v>
      </c>
      <c r="M648">
        <v>355.5</v>
      </c>
      <c r="N648">
        <v>1010.85</v>
      </c>
      <c r="O648">
        <v>1240.03</v>
      </c>
      <c r="P648">
        <v>2053.54</v>
      </c>
      <c r="Q648">
        <v>2053.2399999999998</v>
      </c>
      <c r="R648">
        <v>2781.75</v>
      </c>
      <c r="S648">
        <v>3287.3500000000099</v>
      </c>
      <c r="T648">
        <v>4248.8900000000003</v>
      </c>
      <c r="U648">
        <v>4668.93</v>
      </c>
      <c r="V648">
        <v>3888.58</v>
      </c>
      <c r="W648">
        <v>3795.42</v>
      </c>
      <c r="X648">
        <v>2524.31</v>
      </c>
      <c r="Y648">
        <v>2045.82</v>
      </c>
      <c r="Z648">
        <v>0</v>
      </c>
      <c r="AA648">
        <v>57.65</v>
      </c>
      <c r="AB648">
        <v>314.69</v>
      </c>
      <c r="AC648">
        <v>834.94</v>
      </c>
      <c r="AD648">
        <v>1255.28</v>
      </c>
      <c r="AE648">
        <v>1532.97</v>
      </c>
      <c r="AF648">
        <v>1274.71</v>
      </c>
      <c r="AG648">
        <v>1624.05</v>
      </c>
      <c r="AH648">
        <v>2231.4899999999998</v>
      </c>
      <c r="AI648">
        <v>3210.9100000000099</v>
      </c>
      <c r="AJ648">
        <v>2843.2</v>
      </c>
      <c r="AK648">
        <v>2317.92</v>
      </c>
      <c r="AL648">
        <v>1998.79</v>
      </c>
      <c r="AM648">
        <v>1114.1199999999999</v>
      </c>
      <c r="AN648">
        <v>1241.78</v>
      </c>
    </row>
    <row r="649" spans="1:40" x14ac:dyDescent="0.3">
      <c r="A649">
        <v>202003</v>
      </c>
      <c r="B649">
        <v>20200328</v>
      </c>
      <c r="C649">
        <v>1135061100</v>
      </c>
      <c r="D649" t="s">
        <v>54</v>
      </c>
      <c r="E649" s="1">
        <f t="shared" si="60"/>
        <v>49265.63</v>
      </c>
      <c r="F649" s="1">
        <f t="shared" si="61"/>
        <v>29442.359999999997</v>
      </c>
      <c r="G649" s="1">
        <f t="shared" si="62"/>
        <v>19823.27</v>
      </c>
      <c r="H649" s="1">
        <f t="shared" si="63"/>
        <v>10561.43</v>
      </c>
      <c r="I649" s="1">
        <f t="shared" si="64"/>
        <v>6971.89</v>
      </c>
      <c r="J649" s="1">
        <f t="shared" si="65"/>
        <v>3589.5399999999991</v>
      </c>
      <c r="K649">
        <v>0</v>
      </c>
      <c r="L649">
        <v>41.25</v>
      </c>
      <c r="M649">
        <v>419.29</v>
      </c>
      <c r="N649">
        <v>1148.52</v>
      </c>
      <c r="O649">
        <v>1070.1500000000001</v>
      </c>
      <c r="P649">
        <v>1718.49</v>
      </c>
      <c r="Q649">
        <v>1788.93</v>
      </c>
      <c r="R649">
        <v>2244.7600000000002</v>
      </c>
      <c r="S649">
        <v>2761.56</v>
      </c>
      <c r="T649">
        <v>3810.47</v>
      </c>
      <c r="U649">
        <v>3990.17</v>
      </c>
      <c r="V649">
        <v>3476.88</v>
      </c>
      <c r="W649">
        <v>3201.55</v>
      </c>
      <c r="X649">
        <v>2047.63</v>
      </c>
      <c r="Y649">
        <v>1722.71</v>
      </c>
      <c r="Z649">
        <v>0</v>
      </c>
      <c r="AA649">
        <v>83.750000000000199</v>
      </c>
      <c r="AB649">
        <v>416.84</v>
      </c>
      <c r="AC649">
        <v>1071.4000000000001</v>
      </c>
      <c r="AD649">
        <v>1167.3900000000001</v>
      </c>
      <c r="AE649">
        <v>1363.43</v>
      </c>
      <c r="AF649">
        <v>1286.18</v>
      </c>
      <c r="AG649">
        <v>1481.9</v>
      </c>
      <c r="AH649">
        <v>2123.1799999999998</v>
      </c>
      <c r="AI649">
        <v>2778.25</v>
      </c>
      <c r="AJ649">
        <v>2436.04</v>
      </c>
      <c r="AK649">
        <v>2025.37</v>
      </c>
      <c r="AL649">
        <v>1614.95</v>
      </c>
      <c r="AM649">
        <v>953.44999999999902</v>
      </c>
      <c r="AN649">
        <v>1021.14</v>
      </c>
    </row>
    <row r="650" spans="1:40" x14ac:dyDescent="0.3">
      <c r="A650">
        <v>202003</v>
      </c>
      <c r="B650">
        <v>20200329</v>
      </c>
      <c r="C650">
        <v>1135061100</v>
      </c>
      <c r="D650" t="s">
        <v>54</v>
      </c>
      <c r="E650" s="1">
        <f t="shared" si="60"/>
        <v>39480.099999999991</v>
      </c>
      <c r="F650" s="1">
        <f t="shared" si="61"/>
        <v>23228.79</v>
      </c>
      <c r="G650" s="1">
        <f t="shared" si="62"/>
        <v>16251.309999999998</v>
      </c>
      <c r="H650" s="1">
        <f t="shared" si="63"/>
        <v>8314.73</v>
      </c>
      <c r="I650" s="1">
        <f t="shared" si="64"/>
        <v>5283.13</v>
      </c>
      <c r="J650" s="1">
        <f t="shared" si="65"/>
        <v>3031.599999999999</v>
      </c>
      <c r="K650">
        <v>0</v>
      </c>
      <c r="L650">
        <v>51.44</v>
      </c>
      <c r="M650">
        <v>379.19999999999902</v>
      </c>
      <c r="N650">
        <v>1019.23</v>
      </c>
      <c r="O650">
        <v>963.56</v>
      </c>
      <c r="P650">
        <v>1519.71</v>
      </c>
      <c r="Q650">
        <v>1464.1</v>
      </c>
      <c r="R650">
        <v>1703.96</v>
      </c>
      <c r="S650">
        <v>1963.58</v>
      </c>
      <c r="T650">
        <v>2935.12</v>
      </c>
      <c r="U650">
        <v>3250.86</v>
      </c>
      <c r="V650">
        <v>2694.9</v>
      </c>
      <c r="W650">
        <v>2380.9899999999998</v>
      </c>
      <c r="X650">
        <v>1678.13</v>
      </c>
      <c r="Y650">
        <v>1224.01</v>
      </c>
      <c r="Z650">
        <v>0</v>
      </c>
      <c r="AA650">
        <v>51.0700000000001</v>
      </c>
      <c r="AB650">
        <v>370</v>
      </c>
      <c r="AC650">
        <v>893.55999999999904</v>
      </c>
      <c r="AD650">
        <v>939.77999999999895</v>
      </c>
      <c r="AE650">
        <v>1171.8900000000001</v>
      </c>
      <c r="AF650">
        <v>1019.69</v>
      </c>
      <c r="AG650">
        <v>1261.83</v>
      </c>
      <c r="AH650">
        <v>1683.29</v>
      </c>
      <c r="AI650">
        <v>2347.04</v>
      </c>
      <c r="AJ650">
        <v>1901.04</v>
      </c>
      <c r="AK650">
        <v>1580.52</v>
      </c>
      <c r="AL650">
        <v>1366.23</v>
      </c>
      <c r="AM650">
        <v>750.02999999999895</v>
      </c>
      <c r="AN650">
        <v>915.34</v>
      </c>
    </row>
    <row r="651" spans="1:40" x14ac:dyDescent="0.3">
      <c r="A651">
        <v>202003</v>
      </c>
      <c r="B651">
        <v>20200330</v>
      </c>
      <c r="C651">
        <v>1135061100</v>
      </c>
      <c r="D651" t="s">
        <v>54</v>
      </c>
      <c r="E651" s="1">
        <f t="shared" si="60"/>
        <v>54132.360000000044</v>
      </c>
      <c r="F651" s="1">
        <f t="shared" si="61"/>
        <v>32525.49000000002</v>
      </c>
      <c r="G651" s="1">
        <f t="shared" si="62"/>
        <v>21606.870000000017</v>
      </c>
      <c r="H651" s="1">
        <f t="shared" si="63"/>
        <v>12788.710000000001</v>
      </c>
      <c r="I651" s="1">
        <f t="shared" si="64"/>
        <v>8314.19</v>
      </c>
      <c r="J651" s="1">
        <f t="shared" si="65"/>
        <v>4474.5200000000004</v>
      </c>
      <c r="K651">
        <v>0</v>
      </c>
      <c r="L651">
        <v>38.47</v>
      </c>
      <c r="M651">
        <v>311.27999999999997</v>
      </c>
      <c r="N651">
        <v>928.29999999999905</v>
      </c>
      <c r="O651">
        <v>1131.55</v>
      </c>
      <c r="P651">
        <v>1850.81</v>
      </c>
      <c r="Q651">
        <v>1888.34</v>
      </c>
      <c r="R651">
        <v>2641.75</v>
      </c>
      <c r="S651">
        <v>3082.7800000000102</v>
      </c>
      <c r="T651">
        <v>4167.51</v>
      </c>
      <c r="U651">
        <v>4397.1400000000103</v>
      </c>
      <c r="V651">
        <v>3773.37</v>
      </c>
      <c r="W651">
        <v>3592.17</v>
      </c>
      <c r="X651">
        <v>2556.42</v>
      </c>
      <c r="Y651">
        <v>2165.6</v>
      </c>
      <c r="Z651">
        <v>0</v>
      </c>
      <c r="AA651">
        <v>51.34</v>
      </c>
      <c r="AB651">
        <v>302.79000000000002</v>
      </c>
      <c r="AC651">
        <v>802.9</v>
      </c>
      <c r="AD651">
        <v>1248.25</v>
      </c>
      <c r="AE651">
        <v>1540.51</v>
      </c>
      <c r="AF651">
        <v>1252.74</v>
      </c>
      <c r="AG651">
        <v>1612.69</v>
      </c>
      <c r="AH651">
        <v>2219.02</v>
      </c>
      <c r="AI651">
        <v>2959.57</v>
      </c>
      <c r="AJ651">
        <v>2752.2600000000102</v>
      </c>
      <c r="AK651">
        <v>2390.2800000000102</v>
      </c>
      <c r="AL651">
        <v>2060.5300000000002</v>
      </c>
      <c r="AM651">
        <v>1121.1600000000001</v>
      </c>
      <c r="AN651">
        <v>1292.83</v>
      </c>
    </row>
    <row r="652" spans="1:40" x14ac:dyDescent="0.3">
      <c r="A652">
        <v>202003</v>
      </c>
      <c r="B652">
        <v>20200331</v>
      </c>
      <c r="C652">
        <v>1135061100</v>
      </c>
      <c r="D652" t="s">
        <v>54</v>
      </c>
      <c r="E652" s="1">
        <f t="shared" si="60"/>
        <v>54883.510000000009</v>
      </c>
      <c r="F652" s="1">
        <f t="shared" si="61"/>
        <v>32896.620000000003</v>
      </c>
      <c r="G652" s="1">
        <f t="shared" si="62"/>
        <v>21986.889999999996</v>
      </c>
      <c r="H652" s="1">
        <f t="shared" si="63"/>
        <v>12915.25</v>
      </c>
      <c r="I652" s="1">
        <f t="shared" si="64"/>
        <v>8420.41</v>
      </c>
      <c r="J652" s="1">
        <f t="shared" si="65"/>
        <v>4494.84</v>
      </c>
      <c r="K652">
        <v>0</v>
      </c>
      <c r="L652">
        <v>28.06</v>
      </c>
      <c r="M652">
        <v>330.05999999999898</v>
      </c>
      <c r="N652">
        <v>979.53999999999905</v>
      </c>
      <c r="O652">
        <v>1130.47</v>
      </c>
      <c r="P652">
        <v>1977.21</v>
      </c>
      <c r="Q652">
        <v>1978.4</v>
      </c>
      <c r="R652">
        <v>2587.96</v>
      </c>
      <c r="S652">
        <v>3181.17</v>
      </c>
      <c r="T652">
        <v>4094.06</v>
      </c>
      <c r="U652">
        <v>4387.7700000000004</v>
      </c>
      <c r="V652">
        <v>3801.51</v>
      </c>
      <c r="W652">
        <v>3654.4</v>
      </c>
      <c r="X652">
        <v>2608.7600000000002</v>
      </c>
      <c r="Y652">
        <v>2157.25</v>
      </c>
      <c r="Z652">
        <v>0</v>
      </c>
      <c r="AA652">
        <v>60.63</v>
      </c>
      <c r="AB652">
        <v>322.64999999999901</v>
      </c>
      <c r="AC652">
        <v>847.650000000001</v>
      </c>
      <c r="AD652">
        <v>1196.06</v>
      </c>
      <c r="AE652">
        <v>1636.19</v>
      </c>
      <c r="AF652">
        <v>1317.9</v>
      </c>
      <c r="AG652">
        <v>1725.87</v>
      </c>
      <c r="AH652">
        <v>2196.6799999999998</v>
      </c>
      <c r="AI652">
        <v>3143.67</v>
      </c>
      <c r="AJ652">
        <v>2813.08</v>
      </c>
      <c r="AK652">
        <v>2231.67</v>
      </c>
      <c r="AL652">
        <v>2060.14</v>
      </c>
      <c r="AM652">
        <v>1157.76</v>
      </c>
      <c r="AN652">
        <v>1276.94</v>
      </c>
    </row>
    <row r="653" spans="1:40" x14ac:dyDescent="0.3">
      <c r="A653">
        <v>202003</v>
      </c>
      <c r="B653">
        <v>20200301</v>
      </c>
      <c r="C653">
        <v>1135061200</v>
      </c>
      <c r="D653" t="s">
        <v>55</v>
      </c>
      <c r="E653" s="1">
        <f t="shared" si="60"/>
        <v>32629.610000000004</v>
      </c>
      <c r="F653" s="1">
        <f t="shared" si="61"/>
        <v>19260.05</v>
      </c>
      <c r="G653" s="1">
        <f t="shared" si="62"/>
        <v>13369.56</v>
      </c>
      <c r="H653" s="1">
        <f t="shared" si="63"/>
        <v>7286.94</v>
      </c>
      <c r="I653" s="1">
        <f t="shared" si="64"/>
        <v>4623.6899999999996</v>
      </c>
      <c r="J653" s="1">
        <f t="shared" si="65"/>
        <v>2663.25</v>
      </c>
      <c r="K653">
        <v>0</v>
      </c>
      <c r="L653">
        <v>32.369999999999997</v>
      </c>
      <c r="M653">
        <v>277.43</v>
      </c>
      <c r="N653">
        <v>556.85</v>
      </c>
      <c r="O653">
        <v>881.82</v>
      </c>
      <c r="P653">
        <v>1459.37</v>
      </c>
      <c r="Q653">
        <v>1500.31</v>
      </c>
      <c r="R653">
        <v>1653.16</v>
      </c>
      <c r="S653">
        <v>1713.45</v>
      </c>
      <c r="T653">
        <v>2227.44</v>
      </c>
      <c r="U653">
        <v>2262.34</v>
      </c>
      <c r="V653">
        <v>2071.8200000000002</v>
      </c>
      <c r="W653">
        <v>1957.01</v>
      </c>
      <c r="X653">
        <v>1371.23</v>
      </c>
      <c r="Y653">
        <v>1295.45</v>
      </c>
      <c r="Z653">
        <v>0</v>
      </c>
      <c r="AA653">
        <v>39.880000000000003</v>
      </c>
      <c r="AB653">
        <v>253.93</v>
      </c>
      <c r="AC653">
        <v>512.25</v>
      </c>
      <c r="AD653">
        <v>902.67</v>
      </c>
      <c r="AE653">
        <v>1227.3800000000001</v>
      </c>
      <c r="AF653">
        <v>921.01</v>
      </c>
      <c r="AG653">
        <v>1151.24</v>
      </c>
      <c r="AH653">
        <v>1217.1300000000001</v>
      </c>
      <c r="AI653">
        <v>1586.02</v>
      </c>
      <c r="AJ653">
        <v>1469.31</v>
      </c>
      <c r="AK653">
        <v>1425.49</v>
      </c>
      <c r="AL653">
        <v>1252.1099999999999</v>
      </c>
      <c r="AM653">
        <v>698.38</v>
      </c>
      <c r="AN653">
        <v>712.76</v>
      </c>
    </row>
    <row r="654" spans="1:40" x14ac:dyDescent="0.3">
      <c r="A654">
        <v>202003</v>
      </c>
      <c r="B654">
        <v>20200302</v>
      </c>
      <c r="C654">
        <v>1135061200</v>
      </c>
      <c r="D654" t="s">
        <v>55</v>
      </c>
      <c r="E654" s="1">
        <f t="shared" si="60"/>
        <v>50881.54</v>
      </c>
      <c r="F654" s="1">
        <f t="shared" si="61"/>
        <v>30207.19</v>
      </c>
      <c r="G654" s="1">
        <f t="shared" si="62"/>
        <v>20674.350000000002</v>
      </c>
      <c r="H654" s="1">
        <f t="shared" si="63"/>
        <v>11105.11</v>
      </c>
      <c r="I654" s="1">
        <f t="shared" si="64"/>
        <v>7055.27</v>
      </c>
      <c r="J654" s="1">
        <f t="shared" si="65"/>
        <v>4049.8399999999997</v>
      </c>
      <c r="K654">
        <v>0</v>
      </c>
      <c r="L654">
        <v>32.92</v>
      </c>
      <c r="M654">
        <v>279.58</v>
      </c>
      <c r="N654">
        <v>669.64</v>
      </c>
      <c r="O654">
        <v>1205.27</v>
      </c>
      <c r="P654">
        <v>2001.25</v>
      </c>
      <c r="Q654">
        <v>2033.5</v>
      </c>
      <c r="R654">
        <v>2867.76</v>
      </c>
      <c r="S654">
        <v>3083.81</v>
      </c>
      <c r="T654">
        <v>3852.28</v>
      </c>
      <c r="U654">
        <v>3868.22</v>
      </c>
      <c r="V654">
        <v>3257.69</v>
      </c>
      <c r="W654">
        <v>3026.57</v>
      </c>
      <c r="X654">
        <v>2021.64</v>
      </c>
      <c r="Y654">
        <v>2007.06</v>
      </c>
      <c r="Z654">
        <v>0</v>
      </c>
      <c r="AA654">
        <v>47.18</v>
      </c>
      <c r="AB654">
        <v>313.93</v>
      </c>
      <c r="AC654">
        <v>635.22</v>
      </c>
      <c r="AD654">
        <v>1298.48</v>
      </c>
      <c r="AE654">
        <v>1897.53</v>
      </c>
      <c r="AF654">
        <v>1508.2</v>
      </c>
      <c r="AG654">
        <v>1804.86</v>
      </c>
      <c r="AH654">
        <v>2092.0300000000002</v>
      </c>
      <c r="AI654">
        <v>2654.91</v>
      </c>
      <c r="AJ654">
        <v>2326.66</v>
      </c>
      <c r="AK654">
        <v>2045.51</v>
      </c>
      <c r="AL654">
        <v>1850.24</v>
      </c>
      <c r="AM654">
        <v>1044.54</v>
      </c>
      <c r="AN654">
        <v>1155.06</v>
      </c>
    </row>
    <row r="655" spans="1:40" x14ac:dyDescent="0.3">
      <c r="A655">
        <v>202003</v>
      </c>
      <c r="B655">
        <v>20200303</v>
      </c>
      <c r="C655">
        <v>1135061200</v>
      </c>
      <c r="D655" t="s">
        <v>55</v>
      </c>
      <c r="E655" s="1">
        <f t="shared" si="60"/>
        <v>52747.410000000018</v>
      </c>
      <c r="F655" s="1">
        <f t="shared" si="61"/>
        <v>31201.390000000007</v>
      </c>
      <c r="G655" s="1">
        <f t="shared" si="62"/>
        <v>21546.019999999997</v>
      </c>
      <c r="H655" s="1">
        <f t="shared" si="63"/>
        <v>11469.07</v>
      </c>
      <c r="I655" s="1">
        <f t="shared" si="64"/>
        <v>7249.26</v>
      </c>
      <c r="J655" s="1">
        <f t="shared" si="65"/>
        <v>4219.8100000000004</v>
      </c>
      <c r="K655">
        <v>0</v>
      </c>
      <c r="L655">
        <v>37.68</v>
      </c>
      <c r="M655">
        <v>271.17</v>
      </c>
      <c r="N655">
        <v>721.36</v>
      </c>
      <c r="O655">
        <v>1150.72</v>
      </c>
      <c r="P655">
        <v>1989.48</v>
      </c>
      <c r="Q655">
        <v>2199.37</v>
      </c>
      <c r="R655">
        <v>3086.79</v>
      </c>
      <c r="S655">
        <v>3217.78</v>
      </c>
      <c r="T655">
        <v>4029.23</v>
      </c>
      <c r="U655">
        <v>3854.38</v>
      </c>
      <c r="V655">
        <v>3394.17</v>
      </c>
      <c r="W655">
        <v>3129.38</v>
      </c>
      <c r="X655">
        <v>2093.3000000000002</v>
      </c>
      <c r="Y655">
        <v>2026.58</v>
      </c>
      <c r="Z655">
        <v>0</v>
      </c>
      <c r="AA655">
        <v>49.32</v>
      </c>
      <c r="AB655">
        <v>294.33</v>
      </c>
      <c r="AC655">
        <v>615.88</v>
      </c>
      <c r="AD655">
        <v>1356.01</v>
      </c>
      <c r="AE655">
        <v>2023.66</v>
      </c>
      <c r="AF655">
        <v>1617.97</v>
      </c>
      <c r="AG655">
        <v>1897.48</v>
      </c>
      <c r="AH655">
        <v>2129.79</v>
      </c>
      <c r="AI655">
        <v>2773.75</v>
      </c>
      <c r="AJ655">
        <v>2428.86</v>
      </c>
      <c r="AK655">
        <v>2139.16</v>
      </c>
      <c r="AL655">
        <v>1866.42</v>
      </c>
      <c r="AM655">
        <v>1138.93</v>
      </c>
      <c r="AN655">
        <v>1214.46</v>
      </c>
    </row>
    <row r="656" spans="1:40" x14ac:dyDescent="0.3">
      <c r="A656">
        <v>202003</v>
      </c>
      <c r="B656">
        <v>20200304</v>
      </c>
      <c r="C656">
        <v>1135061200</v>
      </c>
      <c r="D656" t="s">
        <v>55</v>
      </c>
      <c r="E656" s="1">
        <f t="shared" si="60"/>
        <v>52341.549999999981</v>
      </c>
      <c r="F656" s="1">
        <f t="shared" si="61"/>
        <v>31087.219999999998</v>
      </c>
      <c r="G656" s="1">
        <f t="shared" si="62"/>
        <v>21254.329999999998</v>
      </c>
      <c r="H656" s="1">
        <f t="shared" si="63"/>
        <v>11099.91</v>
      </c>
      <c r="I656" s="1">
        <f t="shared" si="64"/>
        <v>7087.12</v>
      </c>
      <c r="J656" s="1">
        <f t="shared" si="65"/>
        <v>4012.79</v>
      </c>
      <c r="K656">
        <v>0</v>
      </c>
      <c r="L656">
        <v>57.4</v>
      </c>
      <c r="M656">
        <v>285.32</v>
      </c>
      <c r="N656">
        <v>714.1</v>
      </c>
      <c r="O656">
        <v>1143.3599999999999</v>
      </c>
      <c r="P656">
        <v>2003.43</v>
      </c>
      <c r="Q656">
        <v>2246.17</v>
      </c>
      <c r="R656">
        <v>2997.59</v>
      </c>
      <c r="S656">
        <v>3210.78</v>
      </c>
      <c r="T656">
        <v>3973.95</v>
      </c>
      <c r="U656">
        <v>3956.95</v>
      </c>
      <c r="V656">
        <v>3411.05</v>
      </c>
      <c r="W656">
        <v>3051.43</v>
      </c>
      <c r="X656">
        <v>2079.4899999999998</v>
      </c>
      <c r="Y656">
        <v>1956.2</v>
      </c>
      <c r="Z656">
        <v>0</v>
      </c>
      <c r="AA656">
        <v>81.239999999999995</v>
      </c>
      <c r="AB656">
        <v>289.67</v>
      </c>
      <c r="AC656">
        <v>692.36</v>
      </c>
      <c r="AD656">
        <v>1392.89</v>
      </c>
      <c r="AE656">
        <v>1942.63</v>
      </c>
      <c r="AF656">
        <v>1660.17</v>
      </c>
      <c r="AG656">
        <v>1824.59</v>
      </c>
      <c r="AH656">
        <v>2132.17</v>
      </c>
      <c r="AI656">
        <v>2706.96</v>
      </c>
      <c r="AJ656">
        <v>2423</v>
      </c>
      <c r="AK656">
        <v>2095.86</v>
      </c>
      <c r="AL656">
        <v>1857.1</v>
      </c>
      <c r="AM656">
        <v>1043.0999999999999</v>
      </c>
      <c r="AN656">
        <v>1112.5899999999999</v>
      </c>
    </row>
    <row r="657" spans="1:40" x14ac:dyDescent="0.3">
      <c r="A657">
        <v>202003</v>
      </c>
      <c r="B657">
        <v>20200305</v>
      </c>
      <c r="C657">
        <v>1135061200</v>
      </c>
      <c r="D657" t="s">
        <v>55</v>
      </c>
      <c r="E657" s="1">
        <f t="shared" si="60"/>
        <v>52502.12000000001</v>
      </c>
      <c r="F657" s="1">
        <f t="shared" si="61"/>
        <v>31378.38</v>
      </c>
      <c r="G657" s="1">
        <f t="shared" si="62"/>
        <v>21123.739999999998</v>
      </c>
      <c r="H657" s="1">
        <f t="shared" si="63"/>
        <v>11227.119999999999</v>
      </c>
      <c r="I657" s="1">
        <f t="shared" si="64"/>
        <v>7097.73</v>
      </c>
      <c r="J657" s="1">
        <f t="shared" si="65"/>
        <v>4129.3899999999994</v>
      </c>
      <c r="K657">
        <v>0</v>
      </c>
      <c r="L657">
        <v>48.4</v>
      </c>
      <c r="M657">
        <v>286.19</v>
      </c>
      <c r="N657">
        <v>682.88</v>
      </c>
      <c r="O657">
        <v>1182.05</v>
      </c>
      <c r="P657">
        <v>2047.82</v>
      </c>
      <c r="Q657">
        <v>2234.27</v>
      </c>
      <c r="R657">
        <v>2988.24</v>
      </c>
      <c r="S657">
        <v>3274.68</v>
      </c>
      <c r="T657">
        <v>4144.97</v>
      </c>
      <c r="U657">
        <v>3938.18</v>
      </c>
      <c r="V657">
        <v>3452.97</v>
      </c>
      <c r="W657">
        <v>3104.85</v>
      </c>
      <c r="X657">
        <v>2057.7199999999998</v>
      </c>
      <c r="Y657">
        <v>1935.16</v>
      </c>
      <c r="Z657">
        <v>0</v>
      </c>
      <c r="AA657">
        <v>47.540000000000099</v>
      </c>
      <c r="AB657">
        <v>268.32</v>
      </c>
      <c r="AC657">
        <v>668.4</v>
      </c>
      <c r="AD657">
        <v>1402.59</v>
      </c>
      <c r="AE657">
        <v>1988.97</v>
      </c>
      <c r="AF657">
        <v>1544.48</v>
      </c>
      <c r="AG657">
        <v>1811.98</v>
      </c>
      <c r="AH657">
        <v>2069.41</v>
      </c>
      <c r="AI657">
        <v>2706.85</v>
      </c>
      <c r="AJ657">
        <v>2409.08</v>
      </c>
      <c r="AK657">
        <v>2076.73</v>
      </c>
      <c r="AL657">
        <v>1839.55</v>
      </c>
      <c r="AM657">
        <v>1097.8399999999999</v>
      </c>
      <c r="AN657">
        <v>1192</v>
      </c>
    </row>
    <row r="658" spans="1:40" x14ac:dyDescent="0.3">
      <c r="A658">
        <v>202003</v>
      </c>
      <c r="B658">
        <v>20200306</v>
      </c>
      <c r="C658">
        <v>1135061200</v>
      </c>
      <c r="D658" t="s">
        <v>55</v>
      </c>
      <c r="E658" s="1">
        <f t="shared" si="60"/>
        <v>55574.41</v>
      </c>
      <c r="F658" s="1">
        <f t="shared" si="61"/>
        <v>32953.82</v>
      </c>
      <c r="G658" s="1">
        <f t="shared" si="62"/>
        <v>22620.590000000004</v>
      </c>
      <c r="H658" s="1">
        <f t="shared" si="63"/>
        <v>12065.619999999999</v>
      </c>
      <c r="I658" s="1">
        <f t="shared" si="64"/>
        <v>7751.5599999999995</v>
      </c>
      <c r="J658" s="1">
        <f t="shared" si="65"/>
        <v>4314.0599999999995</v>
      </c>
      <c r="K658">
        <v>0</v>
      </c>
      <c r="L658">
        <v>39.83</v>
      </c>
      <c r="M658">
        <v>259.45</v>
      </c>
      <c r="N658">
        <v>775.02</v>
      </c>
      <c r="O658">
        <v>1233.83</v>
      </c>
      <c r="P658">
        <v>2195.12</v>
      </c>
      <c r="Q658">
        <v>2337.33</v>
      </c>
      <c r="R658">
        <v>3212.69</v>
      </c>
      <c r="S658">
        <v>3342.44</v>
      </c>
      <c r="T658">
        <v>4205.6400000000003</v>
      </c>
      <c r="U658">
        <v>4160.75</v>
      </c>
      <c r="V658">
        <v>3440.16</v>
      </c>
      <c r="W658">
        <v>3232.16</v>
      </c>
      <c r="X658">
        <v>2285.09</v>
      </c>
      <c r="Y658">
        <v>2234.31</v>
      </c>
      <c r="Z658">
        <v>0</v>
      </c>
      <c r="AA658">
        <v>53.43</v>
      </c>
      <c r="AB658">
        <v>303.95</v>
      </c>
      <c r="AC658">
        <v>757.3</v>
      </c>
      <c r="AD658">
        <v>1552.97</v>
      </c>
      <c r="AE658">
        <v>2115.83</v>
      </c>
      <c r="AF658">
        <v>1764.18</v>
      </c>
      <c r="AG658">
        <v>1953.6</v>
      </c>
      <c r="AH658">
        <v>2251.4899999999998</v>
      </c>
      <c r="AI658">
        <v>2832.04</v>
      </c>
      <c r="AJ658">
        <v>2554.34</v>
      </c>
      <c r="AK658">
        <v>2167.4</v>
      </c>
      <c r="AL658">
        <v>1968.4</v>
      </c>
      <c r="AM658">
        <v>1172.72</v>
      </c>
      <c r="AN658">
        <v>1172.94</v>
      </c>
    </row>
    <row r="659" spans="1:40" x14ac:dyDescent="0.3">
      <c r="A659">
        <v>202003</v>
      </c>
      <c r="B659">
        <v>20200307</v>
      </c>
      <c r="C659">
        <v>1135061200</v>
      </c>
      <c r="D659" t="s">
        <v>55</v>
      </c>
      <c r="E659" s="1">
        <f t="shared" si="60"/>
        <v>49181.380000000005</v>
      </c>
      <c r="F659" s="1">
        <f t="shared" si="61"/>
        <v>29463.589999999997</v>
      </c>
      <c r="G659" s="1">
        <f t="shared" si="62"/>
        <v>19717.79</v>
      </c>
      <c r="H659" s="1">
        <f t="shared" si="63"/>
        <v>10490.64</v>
      </c>
      <c r="I659" s="1">
        <f t="shared" si="64"/>
        <v>6862.01</v>
      </c>
      <c r="J659" s="1">
        <f t="shared" si="65"/>
        <v>3628.63</v>
      </c>
      <c r="K659">
        <v>0</v>
      </c>
      <c r="L659">
        <v>55.37</v>
      </c>
      <c r="M659">
        <v>350.74</v>
      </c>
      <c r="N659">
        <v>860.88</v>
      </c>
      <c r="O659">
        <v>1241.3900000000001</v>
      </c>
      <c r="P659">
        <v>2125.89</v>
      </c>
      <c r="Q659">
        <v>2294.6799999999998</v>
      </c>
      <c r="R659">
        <v>2678.39</v>
      </c>
      <c r="S659">
        <v>2738.61</v>
      </c>
      <c r="T659">
        <v>3608.5</v>
      </c>
      <c r="U659">
        <v>3504.1</v>
      </c>
      <c r="V659">
        <v>3143.03</v>
      </c>
      <c r="W659">
        <v>2916.52</v>
      </c>
      <c r="X659">
        <v>2022.69</v>
      </c>
      <c r="Y659">
        <v>1922.8</v>
      </c>
      <c r="Z659">
        <v>0</v>
      </c>
      <c r="AA659">
        <v>68.180000000000007</v>
      </c>
      <c r="AB659">
        <v>411</v>
      </c>
      <c r="AC659">
        <v>776.57</v>
      </c>
      <c r="AD659">
        <v>1446.25</v>
      </c>
      <c r="AE659">
        <v>1868.62</v>
      </c>
      <c r="AF659">
        <v>1599.67</v>
      </c>
      <c r="AG659">
        <v>1635.6</v>
      </c>
      <c r="AH659">
        <v>1810.22</v>
      </c>
      <c r="AI659">
        <v>2398.9299999999998</v>
      </c>
      <c r="AJ659">
        <v>2184.04</v>
      </c>
      <c r="AK659">
        <v>1890.08</v>
      </c>
      <c r="AL659">
        <v>1670.48</v>
      </c>
      <c r="AM659">
        <v>947.83</v>
      </c>
      <c r="AN659">
        <v>1010.32</v>
      </c>
    </row>
    <row r="660" spans="1:40" x14ac:dyDescent="0.3">
      <c r="A660">
        <v>202003</v>
      </c>
      <c r="B660">
        <v>20200308</v>
      </c>
      <c r="C660">
        <v>1135061200</v>
      </c>
      <c r="D660" t="s">
        <v>55</v>
      </c>
      <c r="E660" s="1">
        <f t="shared" si="60"/>
        <v>37865.890000000007</v>
      </c>
      <c r="F660" s="1">
        <f t="shared" si="61"/>
        <v>22192.5</v>
      </c>
      <c r="G660" s="1">
        <f t="shared" si="62"/>
        <v>15673.39</v>
      </c>
      <c r="H660" s="1">
        <f t="shared" si="63"/>
        <v>8409.6099999999988</v>
      </c>
      <c r="I660" s="1">
        <f t="shared" si="64"/>
        <v>5268.2199999999993</v>
      </c>
      <c r="J660" s="1">
        <f t="shared" si="65"/>
        <v>3141.39</v>
      </c>
      <c r="K660">
        <v>0</v>
      </c>
      <c r="L660">
        <v>51</v>
      </c>
      <c r="M660">
        <v>354.17</v>
      </c>
      <c r="N660">
        <v>782.57</v>
      </c>
      <c r="O660">
        <v>1052.32</v>
      </c>
      <c r="P660">
        <v>1715.75</v>
      </c>
      <c r="Q660">
        <v>1645.17</v>
      </c>
      <c r="R660">
        <v>1863.69</v>
      </c>
      <c r="S660">
        <v>2031.74</v>
      </c>
      <c r="T660">
        <v>2599.6</v>
      </c>
      <c r="U660">
        <v>2493</v>
      </c>
      <c r="V660">
        <v>2335.27</v>
      </c>
      <c r="W660">
        <v>2187.75</v>
      </c>
      <c r="X660">
        <v>1561.07</v>
      </c>
      <c r="Y660">
        <v>1519.4</v>
      </c>
      <c r="Z660">
        <v>0</v>
      </c>
      <c r="AA660">
        <v>61.22</v>
      </c>
      <c r="AB660">
        <v>381.33</v>
      </c>
      <c r="AC660">
        <v>668.82</v>
      </c>
      <c r="AD660">
        <v>1135.72</v>
      </c>
      <c r="AE660">
        <v>1471.63</v>
      </c>
      <c r="AF660">
        <v>1084.07</v>
      </c>
      <c r="AG660">
        <v>1261.3499999999999</v>
      </c>
      <c r="AH660">
        <v>1426.79</v>
      </c>
      <c r="AI660">
        <v>1813.59</v>
      </c>
      <c r="AJ660">
        <v>1666.43</v>
      </c>
      <c r="AK660">
        <v>1561.05</v>
      </c>
      <c r="AL660">
        <v>1437.61</v>
      </c>
      <c r="AM660">
        <v>833.7</v>
      </c>
      <c r="AN660">
        <v>870.08</v>
      </c>
    </row>
    <row r="661" spans="1:40" x14ac:dyDescent="0.3">
      <c r="A661">
        <v>202003</v>
      </c>
      <c r="B661">
        <v>20200309</v>
      </c>
      <c r="C661">
        <v>1135061200</v>
      </c>
      <c r="D661" t="s">
        <v>55</v>
      </c>
      <c r="E661" s="1">
        <f t="shared" si="60"/>
        <v>53935.089999999989</v>
      </c>
      <c r="F661" s="1">
        <f t="shared" si="61"/>
        <v>31834.619999999995</v>
      </c>
      <c r="G661" s="1">
        <f t="shared" si="62"/>
        <v>22100.47</v>
      </c>
      <c r="H661" s="1">
        <f t="shared" si="63"/>
        <v>11916.07</v>
      </c>
      <c r="I661" s="1">
        <f t="shared" si="64"/>
        <v>7574.15</v>
      </c>
      <c r="J661" s="1">
        <f t="shared" si="65"/>
        <v>4341.92</v>
      </c>
      <c r="K661">
        <v>0</v>
      </c>
      <c r="L661">
        <v>51.530000000000101</v>
      </c>
      <c r="M661">
        <v>314.16000000000003</v>
      </c>
      <c r="N661">
        <v>781.84</v>
      </c>
      <c r="O661">
        <v>1184.83</v>
      </c>
      <c r="P661">
        <v>1997.83</v>
      </c>
      <c r="Q661">
        <v>2234.14</v>
      </c>
      <c r="R661">
        <v>2990.7</v>
      </c>
      <c r="S661">
        <v>3261.36</v>
      </c>
      <c r="T661">
        <v>4094.61</v>
      </c>
      <c r="U661">
        <v>3905.32</v>
      </c>
      <c r="V661">
        <v>3444.15</v>
      </c>
      <c r="W661">
        <v>3127.49</v>
      </c>
      <c r="X661">
        <v>2229.4899999999998</v>
      </c>
      <c r="Y661">
        <v>2217.17</v>
      </c>
      <c r="Z661">
        <v>0</v>
      </c>
      <c r="AA661">
        <v>44.94</v>
      </c>
      <c r="AB661">
        <v>342.16</v>
      </c>
      <c r="AC661">
        <v>730.24</v>
      </c>
      <c r="AD661">
        <v>1477.28</v>
      </c>
      <c r="AE661">
        <v>2056.56</v>
      </c>
      <c r="AF661">
        <v>1714.16</v>
      </c>
      <c r="AG661">
        <v>1906.71</v>
      </c>
      <c r="AH661">
        <v>2173.65</v>
      </c>
      <c r="AI661">
        <v>2807.06</v>
      </c>
      <c r="AJ661">
        <v>2380.65</v>
      </c>
      <c r="AK661">
        <v>2125.14</v>
      </c>
      <c r="AL661">
        <v>1938.15</v>
      </c>
      <c r="AM661">
        <v>1208.82</v>
      </c>
      <c r="AN661">
        <v>1194.95</v>
      </c>
    </row>
    <row r="662" spans="1:40" x14ac:dyDescent="0.3">
      <c r="A662">
        <v>202003</v>
      </c>
      <c r="B662">
        <v>20200310</v>
      </c>
      <c r="C662">
        <v>1135061200</v>
      </c>
      <c r="D662" t="s">
        <v>55</v>
      </c>
      <c r="E662" s="1">
        <f t="shared" si="60"/>
        <v>52830.450000000004</v>
      </c>
      <c r="F662" s="1">
        <f t="shared" si="61"/>
        <v>31098.379999999997</v>
      </c>
      <c r="G662" s="1">
        <f t="shared" si="62"/>
        <v>21732.069999999996</v>
      </c>
      <c r="H662" s="1">
        <f t="shared" si="63"/>
        <v>10998.14</v>
      </c>
      <c r="I662" s="1">
        <f t="shared" si="64"/>
        <v>6866.3899999999994</v>
      </c>
      <c r="J662" s="1">
        <f t="shared" si="65"/>
        <v>4131.75</v>
      </c>
      <c r="K662">
        <v>0</v>
      </c>
      <c r="L662">
        <v>62.81</v>
      </c>
      <c r="M662">
        <v>302.81</v>
      </c>
      <c r="N662">
        <v>716.99999999999898</v>
      </c>
      <c r="O662">
        <v>1198.77</v>
      </c>
      <c r="P662">
        <v>2098.73</v>
      </c>
      <c r="Q662">
        <v>2324.0300000000002</v>
      </c>
      <c r="R662">
        <v>3003.89</v>
      </c>
      <c r="S662">
        <v>3297.23</v>
      </c>
      <c r="T662">
        <v>4005.52</v>
      </c>
      <c r="U662">
        <v>3910.06</v>
      </c>
      <c r="V662">
        <v>3311.14</v>
      </c>
      <c r="W662">
        <v>2997.2</v>
      </c>
      <c r="X662">
        <v>2032.85</v>
      </c>
      <c r="Y662">
        <v>1836.34</v>
      </c>
      <c r="Z662">
        <v>0</v>
      </c>
      <c r="AA662">
        <v>53.06</v>
      </c>
      <c r="AB662">
        <v>295.06</v>
      </c>
      <c r="AC662">
        <v>691.31</v>
      </c>
      <c r="AD662">
        <v>1448.52</v>
      </c>
      <c r="AE662">
        <v>2116.1999999999998</v>
      </c>
      <c r="AF662">
        <v>1718.69</v>
      </c>
      <c r="AG662">
        <v>1899.21</v>
      </c>
      <c r="AH662">
        <v>2118.81</v>
      </c>
      <c r="AI662">
        <v>2792.48</v>
      </c>
      <c r="AJ662">
        <v>2405.1999999999998</v>
      </c>
      <c r="AK662">
        <v>2061.7800000000002</v>
      </c>
      <c r="AL662">
        <v>1914.48</v>
      </c>
      <c r="AM662">
        <v>1124.23</v>
      </c>
      <c r="AN662">
        <v>1093.04</v>
      </c>
    </row>
    <row r="663" spans="1:40" x14ac:dyDescent="0.3">
      <c r="A663">
        <v>202003</v>
      </c>
      <c r="B663">
        <v>20200311</v>
      </c>
      <c r="C663">
        <v>1135061200</v>
      </c>
      <c r="D663" t="s">
        <v>55</v>
      </c>
      <c r="E663" s="1">
        <f t="shared" si="60"/>
        <v>54931.03</v>
      </c>
      <c r="F663" s="1">
        <f t="shared" si="61"/>
        <v>32530.35</v>
      </c>
      <c r="G663" s="1">
        <f t="shared" si="62"/>
        <v>22400.68</v>
      </c>
      <c r="H663" s="1">
        <f t="shared" si="63"/>
        <v>11982.27</v>
      </c>
      <c r="I663" s="1">
        <f t="shared" si="64"/>
        <v>7645.35</v>
      </c>
      <c r="J663" s="1">
        <f t="shared" si="65"/>
        <v>4336.92</v>
      </c>
      <c r="K663">
        <v>0</v>
      </c>
      <c r="L663">
        <v>33.47</v>
      </c>
      <c r="M663">
        <v>317.70999999999998</v>
      </c>
      <c r="N663">
        <v>702.79</v>
      </c>
      <c r="O663">
        <v>1341.03</v>
      </c>
      <c r="P663">
        <v>2075.2199999999998</v>
      </c>
      <c r="Q663">
        <v>2323.7600000000002</v>
      </c>
      <c r="R663">
        <v>3066.04</v>
      </c>
      <c r="S663">
        <v>3346.34</v>
      </c>
      <c r="T663">
        <v>4127.8</v>
      </c>
      <c r="U663">
        <v>4117.2299999999996</v>
      </c>
      <c r="V663">
        <v>3433.61</v>
      </c>
      <c r="W663">
        <v>3175.03</v>
      </c>
      <c r="X663">
        <v>2314.5300000000002</v>
      </c>
      <c r="Y663">
        <v>2155.79</v>
      </c>
      <c r="Z663">
        <v>0</v>
      </c>
      <c r="AA663">
        <v>53.02</v>
      </c>
      <c r="AB663">
        <v>281.74</v>
      </c>
      <c r="AC663">
        <v>698.29</v>
      </c>
      <c r="AD663">
        <v>1527.83</v>
      </c>
      <c r="AE663">
        <v>2165.71</v>
      </c>
      <c r="AF663">
        <v>1732.32</v>
      </c>
      <c r="AG663">
        <v>1939.61</v>
      </c>
      <c r="AH663">
        <v>2203.8200000000002</v>
      </c>
      <c r="AI663">
        <v>2701.82</v>
      </c>
      <c r="AJ663">
        <v>2559.4699999999998</v>
      </c>
      <c r="AK663">
        <v>2200.13</v>
      </c>
      <c r="AL663">
        <v>1861.17</v>
      </c>
      <c r="AM663">
        <v>1214.03</v>
      </c>
      <c r="AN663">
        <v>1261.72</v>
      </c>
    </row>
    <row r="664" spans="1:40" x14ac:dyDescent="0.3">
      <c r="A664">
        <v>202003</v>
      </c>
      <c r="B664">
        <v>20200312</v>
      </c>
      <c r="C664">
        <v>1135061200</v>
      </c>
      <c r="D664" t="s">
        <v>55</v>
      </c>
      <c r="E664" s="1">
        <f t="shared" si="60"/>
        <v>55143.299999999988</v>
      </c>
      <c r="F664" s="1">
        <f t="shared" si="61"/>
        <v>32640.36</v>
      </c>
      <c r="G664" s="1">
        <f t="shared" si="62"/>
        <v>22502.940000000002</v>
      </c>
      <c r="H664" s="1">
        <f t="shared" si="63"/>
        <v>11980.880000000001</v>
      </c>
      <c r="I664" s="1">
        <f t="shared" si="64"/>
        <v>7635.51</v>
      </c>
      <c r="J664" s="1">
        <f t="shared" si="65"/>
        <v>4345.37</v>
      </c>
      <c r="K664">
        <v>0</v>
      </c>
      <c r="L664">
        <v>47.02</v>
      </c>
      <c r="M664">
        <v>326.26</v>
      </c>
      <c r="N664">
        <v>776.14</v>
      </c>
      <c r="O664">
        <v>1194.3800000000001</v>
      </c>
      <c r="P664">
        <v>2071.7399999999998</v>
      </c>
      <c r="Q664">
        <v>2283.4899999999998</v>
      </c>
      <c r="R664">
        <v>3038.53</v>
      </c>
      <c r="S664">
        <v>3311.45</v>
      </c>
      <c r="T664">
        <v>4271.22</v>
      </c>
      <c r="U664">
        <v>4116.8</v>
      </c>
      <c r="V664">
        <v>3567.82</v>
      </c>
      <c r="W664">
        <v>3264.47</v>
      </c>
      <c r="X664">
        <v>2213.7199999999998</v>
      </c>
      <c r="Y664">
        <v>2157.3200000000002</v>
      </c>
      <c r="Z664">
        <v>0</v>
      </c>
      <c r="AA664">
        <v>61.6</v>
      </c>
      <c r="AB664">
        <v>312.02</v>
      </c>
      <c r="AC664">
        <v>703.8</v>
      </c>
      <c r="AD664">
        <v>1544.59</v>
      </c>
      <c r="AE664">
        <v>2141.5100000000002</v>
      </c>
      <c r="AF664">
        <v>1778.07</v>
      </c>
      <c r="AG664">
        <v>1975.06</v>
      </c>
      <c r="AH664">
        <v>2218.6799999999998</v>
      </c>
      <c r="AI664">
        <v>2749.6</v>
      </c>
      <c r="AJ664">
        <v>2476.31</v>
      </c>
      <c r="AK664">
        <v>2196.33</v>
      </c>
      <c r="AL664">
        <v>1911.56</v>
      </c>
      <c r="AM664">
        <v>1235.3399999999999</v>
      </c>
      <c r="AN664">
        <v>1198.47</v>
      </c>
    </row>
    <row r="665" spans="1:40" x14ac:dyDescent="0.3">
      <c r="A665">
        <v>202003</v>
      </c>
      <c r="B665">
        <v>20200313</v>
      </c>
      <c r="C665">
        <v>1135061200</v>
      </c>
      <c r="D665" t="s">
        <v>55</v>
      </c>
      <c r="E665" s="1">
        <f t="shared" si="60"/>
        <v>56540.320000000007</v>
      </c>
      <c r="F665" s="1">
        <f t="shared" si="61"/>
        <v>33555.599999999999</v>
      </c>
      <c r="G665" s="1">
        <f t="shared" si="62"/>
        <v>22984.720000000001</v>
      </c>
      <c r="H665" s="1">
        <f t="shared" si="63"/>
        <v>12167.94</v>
      </c>
      <c r="I665" s="1">
        <f t="shared" si="64"/>
        <v>7713.9400000000005</v>
      </c>
      <c r="J665" s="1">
        <f t="shared" si="65"/>
        <v>4454</v>
      </c>
      <c r="K665">
        <v>0</v>
      </c>
      <c r="L665">
        <v>60.42</v>
      </c>
      <c r="M665">
        <v>341.04</v>
      </c>
      <c r="N665">
        <v>809.11</v>
      </c>
      <c r="O665">
        <v>1283.3599999999999</v>
      </c>
      <c r="P665">
        <v>2258.25</v>
      </c>
      <c r="Q665">
        <v>2407.4</v>
      </c>
      <c r="R665">
        <v>3095.34</v>
      </c>
      <c r="S665">
        <v>3481.01</v>
      </c>
      <c r="T665">
        <v>4203.3599999999997</v>
      </c>
      <c r="U665">
        <v>4232.67</v>
      </c>
      <c r="V665">
        <v>3669.7</v>
      </c>
      <c r="W665">
        <v>3309.03</v>
      </c>
      <c r="X665">
        <v>2284.41</v>
      </c>
      <c r="Y665">
        <v>2120.5</v>
      </c>
      <c r="Z665">
        <v>0</v>
      </c>
      <c r="AA665">
        <v>56.32</v>
      </c>
      <c r="AB665">
        <v>294.48</v>
      </c>
      <c r="AC665">
        <v>706.44000000000096</v>
      </c>
      <c r="AD665">
        <v>1582.12</v>
      </c>
      <c r="AE665">
        <v>2233.0500000000002</v>
      </c>
      <c r="AF665">
        <v>1814.97</v>
      </c>
      <c r="AG665">
        <v>1976.97</v>
      </c>
      <c r="AH665">
        <v>2233.59</v>
      </c>
      <c r="AI665">
        <v>2850.7</v>
      </c>
      <c r="AJ665">
        <v>2521.85</v>
      </c>
      <c r="AK665">
        <v>2260.23</v>
      </c>
      <c r="AL665">
        <v>2012.25</v>
      </c>
      <c r="AM665">
        <v>1241.32</v>
      </c>
      <c r="AN665">
        <v>1200.43</v>
      </c>
    </row>
    <row r="666" spans="1:40" x14ac:dyDescent="0.3">
      <c r="A666">
        <v>202003</v>
      </c>
      <c r="B666">
        <v>20200314</v>
      </c>
      <c r="C666">
        <v>1135061200</v>
      </c>
      <c r="D666" t="s">
        <v>55</v>
      </c>
      <c r="E666" s="1">
        <f t="shared" si="60"/>
        <v>51041.279999999999</v>
      </c>
      <c r="F666" s="1">
        <f t="shared" si="61"/>
        <v>30466.39</v>
      </c>
      <c r="G666" s="1">
        <f t="shared" si="62"/>
        <v>20574.89</v>
      </c>
      <c r="H666" s="1">
        <f t="shared" si="63"/>
        <v>10976.05</v>
      </c>
      <c r="I666" s="1">
        <f t="shared" si="64"/>
        <v>7114.04</v>
      </c>
      <c r="J666" s="1">
        <f t="shared" si="65"/>
        <v>3862.01</v>
      </c>
      <c r="K666">
        <v>0</v>
      </c>
      <c r="L666">
        <v>67.52</v>
      </c>
      <c r="M666">
        <v>396.06</v>
      </c>
      <c r="N666">
        <v>941.78</v>
      </c>
      <c r="O666">
        <v>1311.7</v>
      </c>
      <c r="P666">
        <v>2271.11</v>
      </c>
      <c r="Q666">
        <v>2382.8200000000002</v>
      </c>
      <c r="R666">
        <v>2633.15</v>
      </c>
      <c r="S666">
        <v>2839.45</v>
      </c>
      <c r="T666">
        <v>3598.13</v>
      </c>
      <c r="U666">
        <v>3673.92</v>
      </c>
      <c r="V666">
        <v>3236.71</v>
      </c>
      <c r="W666">
        <v>3206.87</v>
      </c>
      <c r="X666">
        <v>1983.81</v>
      </c>
      <c r="Y666">
        <v>1923.36</v>
      </c>
      <c r="Z666">
        <v>0</v>
      </c>
      <c r="AA666">
        <v>75.95</v>
      </c>
      <c r="AB666">
        <v>413.88</v>
      </c>
      <c r="AC666">
        <v>801.17</v>
      </c>
      <c r="AD666">
        <v>1550.27</v>
      </c>
      <c r="AE666">
        <v>1938.18</v>
      </c>
      <c r="AF666">
        <v>1584.34</v>
      </c>
      <c r="AG666">
        <v>1707.81</v>
      </c>
      <c r="AH666">
        <v>1941.43</v>
      </c>
      <c r="AI666">
        <v>2567.2199999999998</v>
      </c>
      <c r="AJ666">
        <v>2198.48</v>
      </c>
      <c r="AK666">
        <v>1934.15</v>
      </c>
      <c r="AL666">
        <v>1789.07</v>
      </c>
      <c r="AM666">
        <v>1021.37</v>
      </c>
      <c r="AN666">
        <v>1051.57</v>
      </c>
    </row>
    <row r="667" spans="1:40" x14ac:dyDescent="0.3">
      <c r="A667">
        <v>202003</v>
      </c>
      <c r="B667">
        <v>20200315</v>
      </c>
      <c r="C667">
        <v>1135061200</v>
      </c>
      <c r="D667" t="s">
        <v>55</v>
      </c>
      <c r="E667" s="1">
        <f t="shared" si="60"/>
        <v>36300.450000000004</v>
      </c>
      <c r="F667" s="1">
        <f t="shared" si="61"/>
        <v>21424.58</v>
      </c>
      <c r="G667" s="1">
        <f t="shared" si="62"/>
        <v>14875.870000000003</v>
      </c>
      <c r="H667" s="1">
        <f t="shared" si="63"/>
        <v>7712.25</v>
      </c>
      <c r="I667" s="1">
        <f t="shared" si="64"/>
        <v>4905.5599999999995</v>
      </c>
      <c r="J667" s="1">
        <f t="shared" si="65"/>
        <v>2806.690000000001</v>
      </c>
      <c r="K667">
        <v>0</v>
      </c>
      <c r="L667">
        <v>64.94</v>
      </c>
      <c r="M667">
        <v>348.77</v>
      </c>
      <c r="N667">
        <v>724.75</v>
      </c>
      <c r="O667">
        <v>1015.56</v>
      </c>
      <c r="P667">
        <v>1704</v>
      </c>
      <c r="Q667">
        <v>1594.99</v>
      </c>
      <c r="R667">
        <v>1874.68</v>
      </c>
      <c r="S667">
        <v>1905.95</v>
      </c>
      <c r="T667">
        <v>2495.48</v>
      </c>
      <c r="U667">
        <v>2513.98</v>
      </c>
      <c r="V667">
        <v>2275.92</v>
      </c>
      <c r="W667">
        <v>2153.31</v>
      </c>
      <c r="X667">
        <v>1404.68</v>
      </c>
      <c r="Y667">
        <v>1347.57</v>
      </c>
      <c r="Z667">
        <v>0</v>
      </c>
      <c r="AA667">
        <v>74.760000000000005</v>
      </c>
      <c r="AB667">
        <v>309.58</v>
      </c>
      <c r="AC667">
        <v>642.73</v>
      </c>
      <c r="AD667">
        <v>1144.03</v>
      </c>
      <c r="AE667">
        <v>1401.57</v>
      </c>
      <c r="AF667">
        <v>1100.4100000000001</v>
      </c>
      <c r="AG667">
        <v>1179.52</v>
      </c>
      <c r="AH667">
        <v>1380.41</v>
      </c>
      <c r="AI667">
        <v>1798.05</v>
      </c>
      <c r="AJ667">
        <v>1593.25</v>
      </c>
      <c r="AK667">
        <v>1444.87</v>
      </c>
      <c r="AL667">
        <v>1328.19</v>
      </c>
      <c r="AM667">
        <v>746.43</v>
      </c>
      <c r="AN667">
        <v>732.07000000000096</v>
      </c>
    </row>
    <row r="668" spans="1:40" x14ac:dyDescent="0.3">
      <c r="A668">
        <v>202003</v>
      </c>
      <c r="B668">
        <v>20200316</v>
      </c>
      <c r="C668">
        <v>1135061200</v>
      </c>
      <c r="D668" t="s">
        <v>55</v>
      </c>
      <c r="E668" s="1">
        <f t="shared" si="60"/>
        <v>53906.239999999991</v>
      </c>
      <c r="F668" s="1">
        <f t="shared" si="61"/>
        <v>31799.219999999998</v>
      </c>
      <c r="G668" s="1">
        <f t="shared" si="62"/>
        <v>22107.02</v>
      </c>
      <c r="H668" s="1">
        <f t="shared" si="63"/>
        <v>11765.51</v>
      </c>
      <c r="I668" s="1">
        <f t="shared" si="64"/>
        <v>7366.6200000000008</v>
      </c>
      <c r="J668" s="1">
        <f t="shared" si="65"/>
        <v>4398.8899999999994</v>
      </c>
      <c r="K668">
        <v>0</v>
      </c>
      <c r="L668">
        <v>53.380000000000102</v>
      </c>
      <c r="M668">
        <v>311.32</v>
      </c>
      <c r="N668">
        <v>763.01000000000101</v>
      </c>
      <c r="O668">
        <v>1218.3900000000001</v>
      </c>
      <c r="P668">
        <v>2033.42</v>
      </c>
      <c r="Q668">
        <v>2239.7800000000002</v>
      </c>
      <c r="R668">
        <v>3075.19</v>
      </c>
      <c r="S668">
        <v>3221.16</v>
      </c>
      <c r="T668">
        <v>4090.93</v>
      </c>
      <c r="U668">
        <v>3941.94</v>
      </c>
      <c r="V668">
        <v>3484.08</v>
      </c>
      <c r="W668">
        <v>3098.93</v>
      </c>
      <c r="X668">
        <v>2206.09</v>
      </c>
      <c r="Y668">
        <v>2061.6</v>
      </c>
      <c r="Z668">
        <v>0</v>
      </c>
      <c r="AA668">
        <v>54.22</v>
      </c>
      <c r="AB668">
        <v>319.88</v>
      </c>
      <c r="AC668">
        <v>646.55999999999995</v>
      </c>
      <c r="AD668">
        <v>1491.45</v>
      </c>
      <c r="AE668">
        <v>2132.0300000000002</v>
      </c>
      <c r="AF668">
        <v>1636.77</v>
      </c>
      <c r="AG668">
        <v>1868.21</v>
      </c>
      <c r="AH668">
        <v>2175.5700000000002</v>
      </c>
      <c r="AI668">
        <v>2748.92</v>
      </c>
      <c r="AJ668">
        <v>2427.8200000000002</v>
      </c>
      <c r="AK668">
        <v>2206.6999999999998</v>
      </c>
      <c r="AL668">
        <v>1991.37</v>
      </c>
      <c r="AM668">
        <v>1165.08</v>
      </c>
      <c r="AN668">
        <v>1242.44</v>
      </c>
    </row>
    <row r="669" spans="1:40" x14ac:dyDescent="0.3">
      <c r="A669">
        <v>202003</v>
      </c>
      <c r="B669">
        <v>20200317</v>
      </c>
      <c r="C669">
        <v>1135061200</v>
      </c>
      <c r="D669" t="s">
        <v>55</v>
      </c>
      <c r="E669" s="1">
        <f t="shared" si="60"/>
        <v>55712.219999999994</v>
      </c>
      <c r="F669" s="1">
        <f t="shared" si="61"/>
        <v>32821.129999999997</v>
      </c>
      <c r="G669" s="1">
        <f t="shared" si="62"/>
        <v>22891.090000000004</v>
      </c>
      <c r="H669" s="1">
        <f t="shared" si="63"/>
        <v>11869.86</v>
      </c>
      <c r="I669" s="1">
        <f t="shared" si="64"/>
        <v>7408.9700000000012</v>
      </c>
      <c r="J669" s="1">
        <f t="shared" si="65"/>
        <v>4460.8900000000003</v>
      </c>
      <c r="K669">
        <v>0</v>
      </c>
      <c r="L669">
        <v>47.160000000000103</v>
      </c>
      <c r="M669">
        <v>300.17</v>
      </c>
      <c r="N669">
        <v>752.23</v>
      </c>
      <c r="O669">
        <v>1301.32</v>
      </c>
      <c r="P669">
        <v>2200.35</v>
      </c>
      <c r="Q669">
        <v>2349.46</v>
      </c>
      <c r="R669">
        <v>3223.27</v>
      </c>
      <c r="S669">
        <v>3440.91</v>
      </c>
      <c r="T669">
        <v>4261.66</v>
      </c>
      <c r="U669">
        <v>4012.33</v>
      </c>
      <c r="V669">
        <v>3523.3</v>
      </c>
      <c r="W669">
        <v>3134.59</v>
      </c>
      <c r="X669">
        <v>2237.2800000000002</v>
      </c>
      <c r="Y669">
        <v>2037.1</v>
      </c>
      <c r="Z669">
        <v>0</v>
      </c>
      <c r="AA669">
        <v>59.5</v>
      </c>
      <c r="AB669">
        <v>344.02</v>
      </c>
      <c r="AC669">
        <v>715.61</v>
      </c>
      <c r="AD669">
        <v>1502.72</v>
      </c>
      <c r="AE669">
        <v>2189.6</v>
      </c>
      <c r="AF669">
        <v>1688.57</v>
      </c>
      <c r="AG669">
        <v>1986.63</v>
      </c>
      <c r="AH669">
        <v>2226.9699999999998</v>
      </c>
      <c r="AI669">
        <v>2894.23</v>
      </c>
      <c r="AJ669">
        <v>2557.06</v>
      </c>
      <c r="AK669">
        <v>2265.29</v>
      </c>
      <c r="AL669">
        <v>1999.65</v>
      </c>
      <c r="AM669">
        <v>1228.27</v>
      </c>
      <c r="AN669">
        <v>1232.97</v>
      </c>
    </row>
    <row r="670" spans="1:40" x14ac:dyDescent="0.3">
      <c r="A670">
        <v>202003</v>
      </c>
      <c r="B670">
        <v>20200318</v>
      </c>
      <c r="C670">
        <v>1135061200</v>
      </c>
      <c r="D670" t="s">
        <v>55</v>
      </c>
      <c r="E670" s="1">
        <f t="shared" si="60"/>
        <v>55794.049999999996</v>
      </c>
      <c r="F670" s="1">
        <f t="shared" si="61"/>
        <v>32806.26</v>
      </c>
      <c r="G670" s="1">
        <f t="shared" si="62"/>
        <v>22987.79</v>
      </c>
      <c r="H670" s="1">
        <f t="shared" si="63"/>
        <v>12144.19</v>
      </c>
      <c r="I670" s="1">
        <f t="shared" si="64"/>
        <v>7726.5</v>
      </c>
      <c r="J670" s="1">
        <f t="shared" si="65"/>
        <v>4417.6900000000005</v>
      </c>
      <c r="K670">
        <v>0</v>
      </c>
      <c r="L670">
        <v>55.6</v>
      </c>
      <c r="M670">
        <v>320.22000000000003</v>
      </c>
      <c r="N670">
        <v>801.9</v>
      </c>
      <c r="O670">
        <v>1276.2</v>
      </c>
      <c r="P670">
        <v>2077.4899999999998</v>
      </c>
      <c r="Q670">
        <v>2295.6799999999998</v>
      </c>
      <c r="R670">
        <v>3063.94</v>
      </c>
      <c r="S670">
        <v>3345</v>
      </c>
      <c r="T670">
        <v>4281.3100000000004</v>
      </c>
      <c r="U670">
        <v>4021.21</v>
      </c>
      <c r="V670">
        <v>3541.21</v>
      </c>
      <c r="W670">
        <v>3297.79</v>
      </c>
      <c r="X670">
        <v>2179.63</v>
      </c>
      <c r="Y670">
        <v>2249.08</v>
      </c>
      <c r="Z670">
        <v>0</v>
      </c>
      <c r="AA670">
        <v>76.95</v>
      </c>
      <c r="AB670">
        <v>359.32</v>
      </c>
      <c r="AC670">
        <v>766.82000000000096</v>
      </c>
      <c r="AD670">
        <v>1564.52</v>
      </c>
      <c r="AE670">
        <v>2095.37</v>
      </c>
      <c r="AF670">
        <v>1765.21</v>
      </c>
      <c r="AG670">
        <v>1973.6</v>
      </c>
      <c r="AH670">
        <v>2223.9299999999998</v>
      </c>
      <c r="AI670">
        <v>2873.81</v>
      </c>
      <c r="AJ670">
        <v>2570.67</v>
      </c>
      <c r="AK670">
        <v>2299.9</v>
      </c>
      <c r="AL670">
        <v>1897.03</v>
      </c>
      <c r="AM670">
        <v>1224.48</v>
      </c>
      <c r="AN670">
        <v>1296.18</v>
      </c>
    </row>
    <row r="671" spans="1:40" x14ac:dyDescent="0.3">
      <c r="A671">
        <v>202003</v>
      </c>
      <c r="B671">
        <v>20200319</v>
      </c>
      <c r="C671">
        <v>1135061200</v>
      </c>
      <c r="D671" t="s">
        <v>55</v>
      </c>
      <c r="E671" s="1">
        <f t="shared" si="60"/>
        <v>52853.159999999989</v>
      </c>
      <c r="F671" s="1">
        <f t="shared" si="61"/>
        <v>31625.06</v>
      </c>
      <c r="G671" s="1">
        <f t="shared" si="62"/>
        <v>21228.1</v>
      </c>
      <c r="H671" s="1">
        <f t="shared" si="63"/>
        <v>10931.01</v>
      </c>
      <c r="I671" s="1">
        <f t="shared" si="64"/>
        <v>7043.96</v>
      </c>
      <c r="J671" s="1">
        <f t="shared" si="65"/>
        <v>3887.0499999999997</v>
      </c>
      <c r="K671">
        <v>0</v>
      </c>
      <c r="L671">
        <v>52.56</v>
      </c>
      <c r="M671">
        <v>311.95999999999998</v>
      </c>
      <c r="N671">
        <v>694.19</v>
      </c>
      <c r="O671">
        <v>1154.75</v>
      </c>
      <c r="P671">
        <v>2105.23</v>
      </c>
      <c r="Q671">
        <v>2321.29</v>
      </c>
      <c r="R671">
        <v>3041.2</v>
      </c>
      <c r="S671">
        <v>3376.29</v>
      </c>
      <c r="T671">
        <v>4155.09</v>
      </c>
      <c r="U671">
        <v>3908.38</v>
      </c>
      <c r="V671">
        <v>3460.16</v>
      </c>
      <c r="W671">
        <v>3108.52</v>
      </c>
      <c r="X671">
        <v>2093.4899999999998</v>
      </c>
      <c r="Y671">
        <v>1841.95</v>
      </c>
      <c r="Z671">
        <v>0</v>
      </c>
      <c r="AA671">
        <v>63.93</v>
      </c>
      <c r="AB671">
        <v>365.69</v>
      </c>
      <c r="AC671">
        <v>705.88</v>
      </c>
      <c r="AD671">
        <v>1431.23</v>
      </c>
      <c r="AE671">
        <v>2142.9899999999998</v>
      </c>
      <c r="AF671">
        <v>1685.46</v>
      </c>
      <c r="AG671">
        <v>1824.68</v>
      </c>
      <c r="AH671">
        <v>2094.27</v>
      </c>
      <c r="AI671">
        <v>2574.42</v>
      </c>
      <c r="AJ671">
        <v>2378.81</v>
      </c>
      <c r="AK671">
        <v>2073.69</v>
      </c>
      <c r="AL671">
        <v>1850.84</v>
      </c>
      <c r="AM671">
        <v>985.94</v>
      </c>
      <c r="AN671">
        <v>1050.27</v>
      </c>
    </row>
    <row r="672" spans="1:40" x14ac:dyDescent="0.3">
      <c r="A672">
        <v>202003</v>
      </c>
      <c r="B672">
        <v>20200320</v>
      </c>
      <c r="C672">
        <v>1135061200</v>
      </c>
      <c r="D672" t="s">
        <v>55</v>
      </c>
      <c r="E672" s="1">
        <f t="shared" si="60"/>
        <v>57731.909999999982</v>
      </c>
      <c r="F672" s="1">
        <f t="shared" si="61"/>
        <v>34029.74</v>
      </c>
      <c r="G672" s="1">
        <f t="shared" si="62"/>
        <v>23702.170000000002</v>
      </c>
      <c r="H672" s="1">
        <f t="shared" si="63"/>
        <v>12500.73</v>
      </c>
      <c r="I672" s="1">
        <f t="shared" si="64"/>
        <v>7925.76</v>
      </c>
      <c r="J672" s="1">
        <f t="shared" si="65"/>
        <v>4574.9699999999993</v>
      </c>
      <c r="K672">
        <v>0</v>
      </c>
      <c r="L672">
        <v>56.25</v>
      </c>
      <c r="M672">
        <v>362.22</v>
      </c>
      <c r="N672">
        <v>797</v>
      </c>
      <c r="O672">
        <v>1336.56</v>
      </c>
      <c r="P672">
        <v>2319.7600000000002</v>
      </c>
      <c r="Q672">
        <v>2427.5500000000002</v>
      </c>
      <c r="R672">
        <v>3193.09</v>
      </c>
      <c r="S672">
        <v>3593.54</v>
      </c>
      <c r="T672">
        <v>4242.42</v>
      </c>
      <c r="U672">
        <v>4152.88</v>
      </c>
      <c r="V672">
        <v>3622.71</v>
      </c>
      <c r="W672">
        <v>3343.55</v>
      </c>
      <c r="X672">
        <v>2349.83</v>
      </c>
      <c r="Y672">
        <v>2232.38</v>
      </c>
      <c r="Z672">
        <v>0</v>
      </c>
      <c r="AA672">
        <v>59.72</v>
      </c>
      <c r="AB672">
        <v>370.42</v>
      </c>
      <c r="AC672">
        <v>771.82</v>
      </c>
      <c r="AD672">
        <v>1660.89</v>
      </c>
      <c r="AE672">
        <v>2285.9299999999998</v>
      </c>
      <c r="AF672">
        <v>1780.14</v>
      </c>
      <c r="AG672">
        <v>2065.67</v>
      </c>
      <c r="AH672">
        <v>2372.42</v>
      </c>
      <c r="AI672">
        <v>2808.02</v>
      </c>
      <c r="AJ672">
        <v>2606.27</v>
      </c>
      <c r="AK672">
        <v>2345.9</v>
      </c>
      <c r="AL672">
        <v>2029.81</v>
      </c>
      <c r="AM672">
        <v>1296.0999999999999</v>
      </c>
      <c r="AN672">
        <v>1249.06</v>
      </c>
    </row>
    <row r="673" spans="1:40" x14ac:dyDescent="0.3">
      <c r="A673">
        <v>202003</v>
      </c>
      <c r="B673">
        <v>20200321</v>
      </c>
      <c r="C673">
        <v>1135061200</v>
      </c>
      <c r="D673" t="s">
        <v>55</v>
      </c>
      <c r="E673" s="1">
        <f t="shared" si="60"/>
        <v>52377.59</v>
      </c>
      <c r="F673" s="1">
        <f t="shared" si="61"/>
        <v>30804.140000000003</v>
      </c>
      <c r="G673" s="1">
        <f t="shared" si="62"/>
        <v>21573.449999999997</v>
      </c>
      <c r="H673" s="1">
        <f t="shared" si="63"/>
        <v>11277.779999999999</v>
      </c>
      <c r="I673" s="1">
        <f t="shared" si="64"/>
        <v>7176.04</v>
      </c>
      <c r="J673" s="1">
        <f t="shared" si="65"/>
        <v>4101.74</v>
      </c>
      <c r="K673">
        <v>0</v>
      </c>
      <c r="L673">
        <v>75.2</v>
      </c>
      <c r="M673">
        <v>484.94</v>
      </c>
      <c r="N673">
        <v>987.26</v>
      </c>
      <c r="O673">
        <v>1317.74</v>
      </c>
      <c r="P673">
        <v>2180.7600000000002</v>
      </c>
      <c r="Q673">
        <v>2278.91</v>
      </c>
      <c r="R673">
        <v>2777.09</v>
      </c>
      <c r="S673">
        <v>2868.61</v>
      </c>
      <c r="T673">
        <v>3640.76</v>
      </c>
      <c r="U673">
        <v>3770.42</v>
      </c>
      <c r="V673">
        <v>3246.41</v>
      </c>
      <c r="W673">
        <v>3086.66</v>
      </c>
      <c r="X673">
        <v>2114.59</v>
      </c>
      <c r="Y673">
        <v>1974.79</v>
      </c>
      <c r="Z673">
        <v>0</v>
      </c>
      <c r="AA673">
        <v>78.760000000000005</v>
      </c>
      <c r="AB673">
        <v>437.9</v>
      </c>
      <c r="AC673">
        <v>846.01</v>
      </c>
      <c r="AD673">
        <v>1534.95</v>
      </c>
      <c r="AE673">
        <v>1947.18</v>
      </c>
      <c r="AF673">
        <v>1619.64</v>
      </c>
      <c r="AG673">
        <v>1805.63</v>
      </c>
      <c r="AH673">
        <v>2060.64</v>
      </c>
      <c r="AI673">
        <v>2710.36</v>
      </c>
      <c r="AJ673">
        <v>2307.83</v>
      </c>
      <c r="AK673">
        <v>2122.81</v>
      </c>
      <c r="AL673">
        <v>1836.76</v>
      </c>
      <c r="AM673">
        <v>1092.6400000000001</v>
      </c>
      <c r="AN673">
        <v>1172.3399999999999</v>
      </c>
    </row>
    <row r="674" spans="1:40" x14ac:dyDescent="0.3">
      <c r="A674">
        <v>202003</v>
      </c>
      <c r="B674">
        <v>20200322</v>
      </c>
      <c r="C674">
        <v>1135061200</v>
      </c>
      <c r="D674" t="s">
        <v>55</v>
      </c>
      <c r="E674" s="1">
        <f t="shared" si="60"/>
        <v>41511.339999999997</v>
      </c>
      <c r="F674" s="1">
        <f t="shared" si="61"/>
        <v>24148.399999999998</v>
      </c>
      <c r="G674" s="1">
        <f t="shared" si="62"/>
        <v>17362.940000000002</v>
      </c>
      <c r="H674" s="1">
        <f t="shared" si="63"/>
        <v>9100.86</v>
      </c>
      <c r="I674" s="1">
        <f t="shared" si="64"/>
        <v>5727.66</v>
      </c>
      <c r="J674" s="1">
        <f t="shared" si="65"/>
        <v>3373.2000000000003</v>
      </c>
      <c r="K674">
        <v>0</v>
      </c>
      <c r="L674">
        <v>47.2</v>
      </c>
      <c r="M674">
        <v>401.58</v>
      </c>
      <c r="N674">
        <v>882.77</v>
      </c>
      <c r="O674">
        <v>1159.48</v>
      </c>
      <c r="P674">
        <v>1862.5</v>
      </c>
      <c r="Q674">
        <v>1858.27</v>
      </c>
      <c r="R674">
        <v>2084.2800000000002</v>
      </c>
      <c r="S674">
        <v>2142.06</v>
      </c>
      <c r="T674">
        <v>2786.24</v>
      </c>
      <c r="U674">
        <v>2772.86</v>
      </c>
      <c r="V674">
        <v>2423.5</v>
      </c>
      <c r="W674">
        <v>2427.39</v>
      </c>
      <c r="X674">
        <v>1673.87</v>
      </c>
      <c r="Y674">
        <v>1626.4</v>
      </c>
      <c r="Z674">
        <v>0</v>
      </c>
      <c r="AA674">
        <v>58.73</v>
      </c>
      <c r="AB674">
        <v>403.02</v>
      </c>
      <c r="AC674">
        <v>797.72</v>
      </c>
      <c r="AD674">
        <v>1340.62</v>
      </c>
      <c r="AE674">
        <v>1579.19</v>
      </c>
      <c r="AF674">
        <v>1253.78</v>
      </c>
      <c r="AG674">
        <v>1405.71</v>
      </c>
      <c r="AH674">
        <v>1565.02</v>
      </c>
      <c r="AI674">
        <v>1999.35</v>
      </c>
      <c r="AJ674">
        <v>1861.91</v>
      </c>
      <c r="AK674">
        <v>1724.69</v>
      </c>
      <c r="AL674">
        <v>1478.92</v>
      </c>
      <c r="AM674">
        <v>934.97</v>
      </c>
      <c r="AN674">
        <v>959.31</v>
      </c>
    </row>
    <row r="675" spans="1:40" x14ac:dyDescent="0.3">
      <c r="A675">
        <v>202003</v>
      </c>
      <c r="B675">
        <v>20200323</v>
      </c>
      <c r="C675">
        <v>1135061200</v>
      </c>
      <c r="D675" t="s">
        <v>55</v>
      </c>
      <c r="E675" s="1">
        <f t="shared" si="60"/>
        <v>56020.039999999986</v>
      </c>
      <c r="F675" s="1">
        <f t="shared" si="61"/>
        <v>32729.239999999994</v>
      </c>
      <c r="G675" s="1">
        <f t="shared" si="62"/>
        <v>23290.800000000003</v>
      </c>
      <c r="H675" s="1">
        <f t="shared" si="63"/>
        <v>12189.710000000001</v>
      </c>
      <c r="I675" s="1">
        <f t="shared" si="64"/>
        <v>7658.5400000000009</v>
      </c>
      <c r="J675" s="1">
        <f t="shared" si="65"/>
        <v>4531.17</v>
      </c>
      <c r="K675">
        <v>0</v>
      </c>
      <c r="L675">
        <v>50.38</v>
      </c>
      <c r="M675">
        <v>360.84</v>
      </c>
      <c r="N675">
        <v>778.69</v>
      </c>
      <c r="O675">
        <v>1188.8900000000001</v>
      </c>
      <c r="P675">
        <v>2143.2600000000002</v>
      </c>
      <c r="Q675">
        <v>2380.34</v>
      </c>
      <c r="R675">
        <v>3045.08</v>
      </c>
      <c r="S675">
        <v>3340.8</v>
      </c>
      <c r="T675">
        <v>4200.4399999999996</v>
      </c>
      <c r="U675">
        <v>4042.46</v>
      </c>
      <c r="V675">
        <v>3539.52</v>
      </c>
      <c r="W675">
        <v>3180.11</v>
      </c>
      <c r="X675">
        <v>2284.7399999999998</v>
      </c>
      <c r="Y675">
        <v>2193.69</v>
      </c>
      <c r="Z675">
        <v>0</v>
      </c>
      <c r="AA675">
        <v>72.69</v>
      </c>
      <c r="AB675">
        <v>345.59</v>
      </c>
      <c r="AC675">
        <v>795.32</v>
      </c>
      <c r="AD675">
        <v>1618.27</v>
      </c>
      <c r="AE675">
        <v>2234.29</v>
      </c>
      <c r="AF675">
        <v>1806.5</v>
      </c>
      <c r="AG675">
        <v>1971.82</v>
      </c>
      <c r="AH675">
        <v>2238.0500000000002</v>
      </c>
      <c r="AI675">
        <v>2813.16</v>
      </c>
      <c r="AJ675">
        <v>2576.38</v>
      </c>
      <c r="AK675">
        <v>2287.56</v>
      </c>
      <c r="AL675">
        <v>2016.15</v>
      </c>
      <c r="AM675">
        <v>1235.32</v>
      </c>
      <c r="AN675">
        <v>1279.7</v>
      </c>
    </row>
    <row r="676" spans="1:40" x14ac:dyDescent="0.3">
      <c r="A676">
        <v>202003</v>
      </c>
      <c r="B676">
        <v>20200324</v>
      </c>
      <c r="C676">
        <v>1135061200</v>
      </c>
      <c r="D676" t="s">
        <v>55</v>
      </c>
      <c r="E676" s="1">
        <f t="shared" si="60"/>
        <v>58752.109999999993</v>
      </c>
      <c r="F676" s="1">
        <f t="shared" si="61"/>
        <v>34235.159999999996</v>
      </c>
      <c r="G676" s="1">
        <f t="shared" si="62"/>
        <v>24516.95</v>
      </c>
      <c r="H676" s="1">
        <f t="shared" si="63"/>
        <v>13056.480000000001</v>
      </c>
      <c r="I676" s="1">
        <f t="shared" si="64"/>
        <v>8028.4600000000009</v>
      </c>
      <c r="J676" s="1">
        <f t="shared" si="65"/>
        <v>5028.0200000000004</v>
      </c>
      <c r="K676">
        <v>0</v>
      </c>
      <c r="L676">
        <v>57.7</v>
      </c>
      <c r="M676">
        <v>326.33</v>
      </c>
      <c r="N676">
        <v>791.98</v>
      </c>
      <c r="O676">
        <v>1338.44</v>
      </c>
      <c r="P676">
        <v>2294.13</v>
      </c>
      <c r="Q676">
        <v>2442.06</v>
      </c>
      <c r="R676">
        <v>3154.88</v>
      </c>
      <c r="S676">
        <v>3527.27</v>
      </c>
      <c r="T676">
        <v>4419.32</v>
      </c>
      <c r="U676">
        <v>4153.6000000000004</v>
      </c>
      <c r="V676">
        <v>3700.99</v>
      </c>
      <c r="W676">
        <v>3361.9</v>
      </c>
      <c r="X676">
        <v>2349.54</v>
      </c>
      <c r="Y676">
        <v>2317.02</v>
      </c>
      <c r="Z676">
        <v>0</v>
      </c>
      <c r="AA676">
        <v>66.080000000000098</v>
      </c>
      <c r="AB676">
        <v>335.27</v>
      </c>
      <c r="AC676">
        <v>776.72</v>
      </c>
      <c r="AD676">
        <v>1612.67</v>
      </c>
      <c r="AE676">
        <v>2277.31</v>
      </c>
      <c r="AF676">
        <v>1863.68</v>
      </c>
      <c r="AG676">
        <v>2072.6</v>
      </c>
      <c r="AH676">
        <v>2396.56</v>
      </c>
      <c r="AI676">
        <v>3008.97</v>
      </c>
      <c r="AJ676">
        <v>2671.9</v>
      </c>
      <c r="AK676">
        <v>2407.17</v>
      </c>
      <c r="AL676">
        <v>2192.86</v>
      </c>
      <c r="AM676">
        <v>1381.62</v>
      </c>
      <c r="AN676">
        <v>1453.54</v>
      </c>
    </row>
    <row r="677" spans="1:40" x14ac:dyDescent="0.3">
      <c r="A677">
        <v>202003</v>
      </c>
      <c r="B677">
        <v>20200325</v>
      </c>
      <c r="C677">
        <v>1135061200</v>
      </c>
      <c r="D677" t="s">
        <v>55</v>
      </c>
      <c r="E677" s="1">
        <f t="shared" si="60"/>
        <v>57862.83</v>
      </c>
      <c r="F677" s="1">
        <f t="shared" si="61"/>
        <v>33722.11</v>
      </c>
      <c r="G677" s="1">
        <f t="shared" si="62"/>
        <v>24140.719999999998</v>
      </c>
      <c r="H677" s="1">
        <f t="shared" si="63"/>
        <v>12619.33</v>
      </c>
      <c r="I677" s="1">
        <f t="shared" si="64"/>
        <v>7890.56</v>
      </c>
      <c r="J677" s="1">
        <f t="shared" si="65"/>
        <v>4728.7699999999995</v>
      </c>
      <c r="K677">
        <v>0</v>
      </c>
      <c r="L677">
        <v>50.88</v>
      </c>
      <c r="M677">
        <v>305.06</v>
      </c>
      <c r="N677">
        <v>866.34</v>
      </c>
      <c r="O677">
        <v>1263.8900000000001</v>
      </c>
      <c r="P677">
        <v>2156.09</v>
      </c>
      <c r="Q677">
        <v>2431.2600000000002</v>
      </c>
      <c r="R677">
        <v>3258.39</v>
      </c>
      <c r="S677">
        <v>3487.99</v>
      </c>
      <c r="T677">
        <v>4377.53</v>
      </c>
      <c r="U677">
        <v>4110.57</v>
      </c>
      <c r="V677">
        <v>3523.55</v>
      </c>
      <c r="W677">
        <v>3323.86</v>
      </c>
      <c r="X677">
        <v>2253.86</v>
      </c>
      <c r="Y677">
        <v>2312.84</v>
      </c>
      <c r="Z677">
        <v>0</v>
      </c>
      <c r="AA677">
        <v>69.989999999999995</v>
      </c>
      <c r="AB677">
        <v>349.4</v>
      </c>
      <c r="AC677">
        <v>870.65</v>
      </c>
      <c r="AD677">
        <v>1584.7</v>
      </c>
      <c r="AE677">
        <v>2283.23</v>
      </c>
      <c r="AF677">
        <v>1822.62</v>
      </c>
      <c r="AG677">
        <v>2103.5100000000002</v>
      </c>
      <c r="AH677">
        <v>2387.09</v>
      </c>
      <c r="AI677">
        <v>2978.25</v>
      </c>
      <c r="AJ677">
        <v>2558.23</v>
      </c>
      <c r="AK677">
        <v>2404.2800000000002</v>
      </c>
      <c r="AL677">
        <v>2118.17</v>
      </c>
      <c r="AM677">
        <v>1259.8599999999999</v>
      </c>
      <c r="AN677">
        <v>1350.74</v>
      </c>
    </row>
    <row r="678" spans="1:40" x14ac:dyDescent="0.3">
      <c r="A678">
        <v>202003</v>
      </c>
      <c r="B678">
        <v>20200326</v>
      </c>
      <c r="C678">
        <v>1135061200</v>
      </c>
      <c r="D678" t="s">
        <v>55</v>
      </c>
      <c r="E678" s="1">
        <f t="shared" si="60"/>
        <v>56351.91</v>
      </c>
      <c r="F678" s="1">
        <f t="shared" si="61"/>
        <v>33089.75</v>
      </c>
      <c r="G678" s="1">
        <f t="shared" si="62"/>
        <v>23262.16</v>
      </c>
      <c r="H678" s="1">
        <f t="shared" si="63"/>
        <v>12279.1</v>
      </c>
      <c r="I678" s="1">
        <f t="shared" si="64"/>
        <v>7770.76</v>
      </c>
      <c r="J678" s="1">
        <f t="shared" si="65"/>
        <v>4508.34</v>
      </c>
      <c r="K678">
        <v>0</v>
      </c>
      <c r="L678">
        <v>54.790000000000099</v>
      </c>
      <c r="M678">
        <v>321.57</v>
      </c>
      <c r="N678">
        <v>749.65</v>
      </c>
      <c r="O678">
        <v>1197.8599999999999</v>
      </c>
      <c r="P678">
        <v>2267.4899999999998</v>
      </c>
      <c r="Q678">
        <v>2382.92</v>
      </c>
      <c r="R678">
        <v>3047.79</v>
      </c>
      <c r="S678">
        <v>3491.07</v>
      </c>
      <c r="T678">
        <v>4255.38</v>
      </c>
      <c r="U678">
        <v>4023.07</v>
      </c>
      <c r="V678">
        <v>3527.4</v>
      </c>
      <c r="W678">
        <v>3321.19</v>
      </c>
      <c r="X678">
        <v>2305.25</v>
      </c>
      <c r="Y678">
        <v>2144.3200000000002</v>
      </c>
      <c r="Z678">
        <v>0</v>
      </c>
      <c r="AA678">
        <v>68.58</v>
      </c>
      <c r="AB678">
        <v>351.64</v>
      </c>
      <c r="AC678">
        <v>807.09</v>
      </c>
      <c r="AD678">
        <v>1516.04</v>
      </c>
      <c r="AE678">
        <v>2242.52</v>
      </c>
      <c r="AF678">
        <v>1826.31</v>
      </c>
      <c r="AG678">
        <v>2048.9299999999998</v>
      </c>
      <c r="AH678">
        <v>2287.7600000000002</v>
      </c>
      <c r="AI678">
        <v>2872.41</v>
      </c>
      <c r="AJ678">
        <v>2503.0100000000002</v>
      </c>
      <c r="AK678">
        <v>2229.5300000000002</v>
      </c>
      <c r="AL678">
        <v>2013.9</v>
      </c>
      <c r="AM678">
        <v>1174.94</v>
      </c>
      <c r="AN678">
        <v>1319.5</v>
      </c>
    </row>
    <row r="679" spans="1:40" x14ac:dyDescent="0.3">
      <c r="A679">
        <v>202003</v>
      </c>
      <c r="B679">
        <v>20200327</v>
      </c>
      <c r="C679">
        <v>1135061200</v>
      </c>
      <c r="D679" t="s">
        <v>55</v>
      </c>
      <c r="E679" s="1">
        <f t="shared" si="60"/>
        <v>57159.73000000001</v>
      </c>
      <c r="F679" s="1">
        <f t="shared" si="61"/>
        <v>33604.67</v>
      </c>
      <c r="G679" s="1">
        <f t="shared" si="62"/>
        <v>23555.059999999998</v>
      </c>
      <c r="H679" s="1">
        <f t="shared" si="63"/>
        <v>12273.98</v>
      </c>
      <c r="I679" s="1">
        <f t="shared" si="64"/>
        <v>7789.54</v>
      </c>
      <c r="J679" s="1">
        <f t="shared" si="65"/>
        <v>4484.4400000000005</v>
      </c>
      <c r="K679">
        <v>0</v>
      </c>
      <c r="L679">
        <v>58.49</v>
      </c>
      <c r="M679">
        <v>351.59</v>
      </c>
      <c r="N679">
        <v>848.8</v>
      </c>
      <c r="O679">
        <v>1324.14</v>
      </c>
      <c r="P679">
        <v>2319.98</v>
      </c>
      <c r="Q679">
        <v>2414.42</v>
      </c>
      <c r="R679">
        <v>3090.81</v>
      </c>
      <c r="S679">
        <v>3479.58</v>
      </c>
      <c r="T679">
        <v>4267.42</v>
      </c>
      <c r="U679">
        <v>4127.9799999999996</v>
      </c>
      <c r="V679">
        <v>3531.92</v>
      </c>
      <c r="W679">
        <v>3294.69</v>
      </c>
      <c r="X679">
        <v>2326.7199999999998</v>
      </c>
      <c r="Y679">
        <v>2168.13</v>
      </c>
      <c r="Z679">
        <v>0</v>
      </c>
      <c r="AA679">
        <v>58.280000000000101</v>
      </c>
      <c r="AB679">
        <v>360.44</v>
      </c>
      <c r="AC679">
        <v>822.84</v>
      </c>
      <c r="AD679">
        <v>1633.4</v>
      </c>
      <c r="AE679">
        <v>2275.8000000000002</v>
      </c>
      <c r="AF679">
        <v>1887.36</v>
      </c>
      <c r="AG679">
        <v>2062.6799999999998</v>
      </c>
      <c r="AH679">
        <v>2319.5</v>
      </c>
      <c r="AI679">
        <v>2830.4</v>
      </c>
      <c r="AJ679">
        <v>2554.7600000000002</v>
      </c>
      <c r="AK679">
        <v>2265.16</v>
      </c>
      <c r="AL679">
        <v>2056.7600000000002</v>
      </c>
      <c r="AM679">
        <v>1204.47</v>
      </c>
      <c r="AN679">
        <v>1223.21</v>
      </c>
    </row>
    <row r="680" spans="1:40" x14ac:dyDescent="0.3">
      <c r="A680">
        <v>202003</v>
      </c>
      <c r="B680">
        <v>20200328</v>
      </c>
      <c r="C680">
        <v>1135061200</v>
      </c>
      <c r="D680" t="s">
        <v>55</v>
      </c>
      <c r="E680" s="1">
        <f t="shared" si="60"/>
        <v>54022.649999999994</v>
      </c>
      <c r="F680" s="1">
        <f t="shared" si="61"/>
        <v>31939.32</v>
      </c>
      <c r="G680" s="1">
        <f t="shared" si="62"/>
        <v>22083.33</v>
      </c>
      <c r="H680" s="1">
        <f t="shared" si="63"/>
        <v>11491.93</v>
      </c>
      <c r="I680" s="1">
        <f t="shared" si="64"/>
        <v>7380.29</v>
      </c>
      <c r="J680" s="1">
        <f t="shared" si="65"/>
        <v>4111.6400000000003</v>
      </c>
      <c r="K680">
        <v>1.53</v>
      </c>
      <c r="L680">
        <v>62.19</v>
      </c>
      <c r="M680">
        <v>461.95</v>
      </c>
      <c r="N680">
        <v>1022.19</v>
      </c>
      <c r="O680">
        <v>1330.42</v>
      </c>
      <c r="P680">
        <v>2304.48</v>
      </c>
      <c r="Q680">
        <v>2439.89</v>
      </c>
      <c r="R680">
        <v>2801.18</v>
      </c>
      <c r="S680">
        <v>3037.81</v>
      </c>
      <c r="T680">
        <v>3860.64</v>
      </c>
      <c r="U680">
        <v>3801.77</v>
      </c>
      <c r="V680">
        <v>3434.98</v>
      </c>
      <c r="W680">
        <v>3227.84</v>
      </c>
      <c r="X680">
        <v>2105.48</v>
      </c>
      <c r="Y680">
        <v>2046.97</v>
      </c>
      <c r="Z680">
        <v>0</v>
      </c>
      <c r="AA680">
        <v>88.27</v>
      </c>
      <c r="AB680">
        <v>485.64</v>
      </c>
      <c r="AC680">
        <v>921.5</v>
      </c>
      <c r="AD680">
        <v>1536.66</v>
      </c>
      <c r="AE680">
        <v>2074.4899999999998</v>
      </c>
      <c r="AF680">
        <v>1624</v>
      </c>
      <c r="AG680">
        <v>1882.27</v>
      </c>
      <c r="AH680">
        <v>2087.39</v>
      </c>
      <c r="AI680">
        <v>2740.41</v>
      </c>
      <c r="AJ680">
        <v>2387.4899999999998</v>
      </c>
      <c r="AK680">
        <v>2143.5700000000002</v>
      </c>
      <c r="AL680">
        <v>1846.67</v>
      </c>
      <c r="AM680">
        <v>1092.81</v>
      </c>
      <c r="AN680">
        <v>1172.1600000000001</v>
      </c>
    </row>
    <row r="681" spans="1:40" x14ac:dyDescent="0.3">
      <c r="A681">
        <v>202003</v>
      </c>
      <c r="B681">
        <v>20200329</v>
      </c>
      <c r="C681">
        <v>1135061200</v>
      </c>
      <c r="D681" t="s">
        <v>55</v>
      </c>
      <c r="E681" s="1">
        <f t="shared" si="60"/>
        <v>41746.899999999994</v>
      </c>
      <c r="F681" s="1">
        <f t="shared" si="61"/>
        <v>24003.879999999997</v>
      </c>
      <c r="G681" s="1">
        <f t="shared" si="62"/>
        <v>17743.02</v>
      </c>
      <c r="H681" s="1">
        <f t="shared" si="63"/>
        <v>9174.93</v>
      </c>
      <c r="I681" s="1">
        <f t="shared" si="64"/>
        <v>5638.6</v>
      </c>
      <c r="J681" s="1">
        <f t="shared" si="65"/>
        <v>3536.33</v>
      </c>
      <c r="K681">
        <v>0</v>
      </c>
      <c r="L681">
        <v>79.44</v>
      </c>
      <c r="M681">
        <v>450.68</v>
      </c>
      <c r="N681">
        <v>847.64</v>
      </c>
      <c r="O681">
        <v>1122.6300000000001</v>
      </c>
      <c r="P681">
        <v>1811.06</v>
      </c>
      <c r="Q681">
        <v>1735.29</v>
      </c>
      <c r="R681">
        <v>2039.32</v>
      </c>
      <c r="S681">
        <v>2086.7800000000002</v>
      </c>
      <c r="T681">
        <v>2746.53</v>
      </c>
      <c r="U681">
        <v>2845.74</v>
      </c>
      <c r="V681">
        <v>2600.17</v>
      </c>
      <c r="W681">
        <v>2380.3000000000002</v>
      </c>
      <c r="X681">
        <v>1642.48</v>
      </c>
      <c r="Y681">
        <v>1615.82</v>
      </c>
      <c r="Z681">
        <v>0</v>
      </c>
      <c r="AA681">
        <v>63.59</v>
      </c>
      <c r="AB681">
        <v>444.37</v>
      </c>
      <c r="AC681">
        <v>856.92</v>
      </c>
      <c r="AD681">
        <v>1251.72</v>
      </c>
      <c r="AE681">
        <v>1513.27</v>
      </c>
      <c r="AF681">
        <v>1203.51</v>
      </c>
      <c r="AG681">
        <v>1455.64</v>
      </c>
      <c r="AH681">
        <v>1588.85</v>
      </c>
      <c r="AI681">
        <v>2217.9899999999998</v>
      </c>
      <c r="AJ681">
        <v>1882.07</v>
      </c>
      <c r="AK681">
        <v>1728.76</v>
      </c>
      <c r="AL681">
        <v>1642.62</v>
      </c>
      <c r="AM681">
        <v>905.2</v>
      </c>
      <c r="AN681">
        <v>988.51</v>
      </c>
    </row>
    <row r="682" spans="1:40" x14ac:dyDescent="0.3">
      <c r="A682">
        <v>202003</v>
      </c>
      <c r="B682">
        <v>20200330</v>
      </c>
      <c r="C682">
        <v>1135061200</v>
      </c>
      <c r="D682" t="s">
        <v>55</v>
      </c>
      <c r="E682" s="1">
        <f t="shared" si="60"/>
        <v>56889.289999999994</v>
      </c>
      <c r="F682" s="1">
        <f t="shared" si="61"/>
        <v>33398.01</v>
      </c>
      <c r="G682" s="1">
        <f t="shared" si="62"/>
        <v>23491.279999999999</v>
      </c>
      <c r="H682" s="1">
        <f t="shared" si="63"/>
        <v>12574.68</v>
      </c>
      <c r="I682" s="1">
        <f t="shared" si="64"/>
        <v>7813.02</v>
      </c>
      <c r="J682" s="1">
        <f t="shared" si="65"/>
        <v>4761.66</v>
      </c>
      <c r="K682">
        <v>0</v>
      </c>
      <c r="L682">
        <v>65.72</v>
      </c>
      <c r="M682">
        <v>314.20999999999998</v>
      </c>
      <c r="N682">
        <v>824.49</v>
      </c>
      <c r="O682">
        <v>1250.73</v>
      </c>
      <c r="P682">
        <v>2158.7800000000002</v>
      </c>
      <c r="Q682">
        <v>2408.38</v>
      </c>
      <c r="R682">
        <v>3181.49</v>
      </c>
      <c r="S682">
        <v>3482.74</v>
      </c>
      <c r="T682">
        <v>4254.37</v>
      </c>
      <c r="U682">
        <v>4065.18</v>
      </c>
      <c r="V682">
        <v>3578.9</v>
      </c>
      <c r="W682">
        <v>3248.98</v>
      </c>
      <c r="X682">
        <v>2348.96</v>
      </c>
      <c r="Y682">
        <v>2215.08</v>
      </c>
      <c r="Z682">
        <v>0</v>
      </c>
      <c r="AA682">
        <v>59.38</v>
      </c>
      <c r="AB682">
        <v>389.84</v>
      </c>
      <c r="AC682">
        <v>762.78</v>
      </c>
      <c r="AD682">
        <v>1545.65</v>
      </c>
      <c r="AE682">
        <v>2235.5100000000002</v>
      </c>
      <c r="AF682">
        <v>1685.1</v>
      </c>
      <c r="AG682">
        <v>2018.36</v>
      </c>
      <c r="AH682">
        <v>2330.14</v>
      </c>
      <c r="AI682">
        <v>2852.52</v>
      </c>
      <c r="AJ682">
        <v>2576.62</v>
      </c>
      <c r="AK682">
        <v>2273.7199999999998</v>
      </c>
      <c r="AL682">
        <v>2068.6</v>
      </c>
      <c r="AM682">
        <v>1305.96</v>
      </c>
      <c r="AN682">
        <v>1387.1</v>
      </c>
    </row>
    <row r="683" spans="1:40" x14ac:dyDescent="0.3">
      <c r="A683">
        <v>202003</v>
      </c>
      <c r="B683">
        <v>20200331</v>
      </c>
      <c r="C683">
        <v>1135061200</v>
      </c>
      <c r="D683" t="s">
        <v>55</v>
      </c>
      <c r="E683" s="1">
        <f t="shared" si="60"/>
        <v>59009.820000000007</v>
      </c>
      <c r="F683" s="1">
        <f t="shared" si="61"/>
        <v>34634.850000000006</v>
      </c>
      <c r="G683" s="1">
        <f t="shared" si="62"/>
        <v>24374.969999999994</v>
      </c>
      <c r="H683" s="1">
        <f t="shared" si="63"/>
        <v>13190.380000000001</v>
      </c>
      <c r="I683" s="1">
        <f t="shared" si="64"/>
        <v>8286.630000000001</v>
      </c>
      <c r="J683" s="1">
        <f t="shared" si="65"/>
        <v>4903.75</v>
      </c>
      <c r="K683">
        <v>0</v>
      </c>
      <c r="L683">
        <v>42.34</v>
      </c>
      <c r="M683">
        <v>391.62</v>
      </c>
      <c r="N683">
        <v>822.5</v>
      </c>
      <c r="O683">
        <v>1227.01</v>
      </c>
      <c r="P683">
        <v>2255.21</v>
      </c>
      <c r="Q683">
        <v>2559.67</v>
      </c>
      <c r="R683">
        <v>3255.49</v>
      </c>
      <c r="S683">
        <v>3649.48</v>
      </c>
      <c r="T683">
        <v>4286.33</v>
      </c>
      <c r="U683">
        <v>4224.0600000000004</v>
      </c>
      <c r="V683">
        <v>3634.51</v>
      </c>
      <c r="W683">
        <v>3432.88</v>
      </c>
      <c r="X683">
        <v>2407.16</v>
      </c>
      <c r="Y683">
        <v>2446.59</v>
      </c>
      <c r="Z683">
        <v>0</v>
      </c>
      <c r="AA683">
        <v>50.1</v>
      </c>
      <c r="AB683">
        <v>391.94</v>
      </c>
      <c r="AC683">
        <v>791.09</v>
      </c>
      <c r="AD683">
        <v>1617.46</v>
      </c>
      <c r="AE683">
        <v>2250.5700000000002</v>
      </c>
      <c r="AF683">
        <v>1832.37</v>
      </c>
      <c r="AG683">
        <v>2123.1</v>
      </c>
      <c r="AH683">
        <v>2409.75</v>
      </c>
      <c r="AI683">
        <v>2958.24</v>
      </c>
      <c r="AJ683">
        <v>2707.96</v>
      </c>
      <c r="AK683">
        <v>2338.64</v>
      </c>
      <c r="AL683">
        <v>2089.69</v>
      </c>
      <c r="AM683">
        <v>1319.44</v>
      </c>
      <c r="AN683">
        <v>1494.62</v>
      </c>
    </row>
    <row r="684" spans="1:40" x14ac:dyDescent="0.3">
      <c r="A684">
        <v>202003</v>
      </c>
      <c r="B684">
        <v>20200301</v>
      </c>
      <c r="C684">
        <v>1135061900</v>
      </c>
      <c r="D684" t="s">
        <v>56</v>
      </c>
      <c r="E684" s="1">
        <f t="shared" si="60"/>
        <v>42338.34</v>
      </c>
      <c r="F684" s="1">
        <f t="shared" si="61"/>
        <v>22849.9</v>
      </c>
      <c r="G684" s="1">
        <f t="shared" si="62"/>
        <v>19488.440000000002</v>
      </c>
      <c r="H684" s="1">
        <f t="shared" si="63"/>
        <v>8247.5099999999984</v>
      </c>
      <c r="I684" s="1">
        <f t="shared" si="64"/>
        <v>4838.2299999999996</v>
      </c>
      <c r="J684" s="1">
        <f t="shared" si="65"/>
        <v>3409.2799999999997</v>
      </c>
      <c r="K684">
        <v>0</v>
      </c>
      <c r="L684">
        <v>139.91999999999999</v>
      </c>
      <c r="M684">
        <v>1378.19</v>
      </c>
      <c r="N684">
        <v>1891.66</v>
      </c>
      <c r="O684">
        <v>1272.3599999999999</v>
      </c>
      <c r="P684">
        <v>1168.8599999999999</v>
      </c>
      <c r="Q684">
        <v>732.03</v>
      </c>
      <c r="R684">
        <v>1094.82</v>
      </c>
      <c r="S684">
        <v>2199.59</v>
      </c>
      <c r="T684">
        <v>2687.51</v>
      </c>
      <c r="U684">
        <v>3096.21</v>
      </c>
      <c r="V684">
        <v>2350.52</v>
      </c>
      <c r="W684">
        <v>1937.81</v>
      </c>
      <c r="X684">
        <v>1395.76</v>
      </c>
      <c r="Y684">
        <v>1504.66</v>
      </c>
      <c r="Z684">
        <v>0</v>
      </c>
      <c r="AA684">
        <v>304.68</v>
      </c>
      <c r="AB684">
        <v>1059.46</v>
      </c>
      <c r="AC684">
        <v>1128.27</v>
      </c>
      <c r="AD684">
        <v>1788.69</v>
      </c>
      <c r="AE684">
        <v>1246.82</v>
      </c>
      <c r="AF684">
        <v>865.64</v>
      </c>
      <c r="AG684">
        <v>1521.07</v>
      </c>
      <c r="AH684">
        <v>1782.8</v>
      </c>
      <c r="AI684">
        <v>2601.2199999999998</v>
      </c>
      <c r="AJ684">
        <v>2195.4699999999998</v>
      </c>
      <c r="AK684">
        <v>1585.04</v>
      </c>
      <c r="AL684">
        <v>1270.1199999999999</v>
      </c>
      <c r="AM684">
        <v>672.99</v>
      </c>
      <c r="AN684">
        <v>1466.17</v>
      </c>
    </row>
    <row r="685" spans="1:40" x14ac:dyDescent="0.3">
      <c r="A685">
        <v>202003</v>
      </c>
      <c r="B685">
        <v>20200302</v>
      </c>
      <c r="C685">
        <v>1135061900</v>
      </c>
      <c r="D685" t="s">
        <v>56</v>
      </c>
      <c r="E685" s="1">
        <f t="shared" si="60"/>
        <v>44907.360000000001</v>
      </c>
      <c r="F685" s="1">
        <f t="shared" si="61"/>
        <v>23884.080000000002</v>
      </c>
      <c r="G685" s="1">
        <f t="shared" si="62"/>
        <v>21023.279999999999</v>
      </c>
      <c r="H685" s="1">
        <f t="shared" si="63"/>
        <v>8981.93</v>
      </c>
      <c r="I685" s="1">
        <f t="shared" si="64"/>
        <v>5373.61</v>
      </c>
      <c r="J685" s="1">
        <f t="shared" si="65"/>
        <v>3608.3199999999997</v>
      </c>
      <c r="K685">
        <v>0</v>
      </c>
      <c r="L685">
        <v>205.19</v>
      </c>
      <c r="M685">
        <v>1535.78</v>
      </c>
      <c r="N685">
        <v>2011.31</v>
      </c>
      <c r="O685">
        <v>1511.8</v>
      </c>
      <c r="P685">
        <v>1217.1099999999999</v>
      </c>
      <c r="Q685">
        <v>742.42</v>
      </c>
      <c r="R685">
        <v>1211.1400000000001</v>
      </c>
      <c r="S685">
        <v>2035.2</v>
      </c>
      <c r="T685">
        <v>2919.33</v>
      </c>
      <c r="U685">
        <v>2933.98</v>
      </c>
      <c r="V685">
        <v>2187.21</v>
      </c>
      <c r="W685">
        <v>2169.79</v>
      </c>
      <c r="X685">
        <v>1387.37</v>
      </c>
      <c r="Y685">
        <v>1816.45</v>
      </c>
      <c r="Z685">
        <v>0</v>
      </c>
      <c r="AA685">
        <v>219.98</v>
      </c>
      <c r="AB685">
        <v>1203.76</v>
      </c>
      <c r="AC685">
        <v>1333</v>
      </c>
      <c r="AD685">
        <v>1948.28</v>
      </c>
      <c r="AE685">
        <v>1361.09</v>
      </c>
      <c r="AF685">
        <v>887.97</v>
      </c>
      <c r="AG685">
        <v>1369.47</v>
      </c>
      <c r="AH685">
        <v>1942.82</v>
      </c>
      <c r="AI685">
        <v>2923.68</v>
      </c>
      <c r="AJ685">
        <v>2439.35</v>
      </c>
      <c r="AK685">
        <v>1785.56</v>
      </c>
      <c r="AL685">
        <v>1342.2</v>
      </c>
      <c r="AM685">
        <v>730.86</v>
      </c>
      <c r="AN685">
        <v>1535.26</v>
      </c>
    </row>
    <row r="686" spans="1:40" x14ac:dyDescent="0.3">
      <c r="A686">
        <v>202003</v>
      </c>
      <c r="B686">
        <v>20200303</v>
      </c>
      <c r="C686">
        <v>1135061900</v>
      </c>
      <c r="D686" t="s">
        <v>56</v>
      </c>
      <c r="E686" s="1">
        <f t="shared" si="60"/>
        <v>44697.43</v>
      </c>
      <c r="F686" s="1">
        <f t="shared" si="61"/>
        <v>24034.02</v>
      </c>
      <c r="G686" s="1">
        <f t="shared" si="62"/>
        <v>20663.410000000003</v>
      </c>
      <c r="H686" s="1">
        <f t="shared" si="63"/>
        <v>9108.4500000000007</v>
      </c>
      <c r="I686" s="1">
        <f t="shared" si="64"/>
        <v>5647.04</v>
      </c>
      <c r="J686" s="1">
        <f t="shared" si="65"/>
        <v>3461.41</v>
      </c>
      <c r="K686">
        <v>0</v>
      </c>
      <c r="L686">
        <v>174.73</v>
      </c>
      <c r="M686">
        <v>1587.59</v>
      </c>
      <c r="N686">
        <v>2001.9</v>
      </c>
      <c r="O686">
        <v>1425.61</v>
      </c>
      <c r="P686">
        <v>1092.27</v>
      </c>
      <c r="Q686">
        <v>767.68</v>
      </c>
      <c r="R686">
        <v>1269.78</v>
      </c>
      <c r="S686">
        <v>2057.44</v>
      </c>
      <c r="T686">
        <v>2898.33</v>
      </c>
      <c r="U686">
        <v>2944.58</v>
      </c>
      <c r="V686">
        <v>2167.0700000000002</v>
      </c>
      <c r="W686">
        <v>2218.3200000000002</v>
      </c>
      <c r="X686">
        <v>1460.85</v>
      </c>
      <c r="Y686">
        <v>1967.87</v>
      </c>
      <c r="Z686">
        <v>0</v>
      </c>
      <c r="AA686">
        <v>223.14</v>
      </c>
      <c r="AB686">
        <v>1143.01</v>
      </c>
      <c r="AC686">
        <v>1412.47</v>
      </c>
      <c r="AD686">
        <v>1951.41</v>
      </c>
      <c r="AE686">
        <v>1382.13</v>
      </c>
      <c r="AF686">
        <v>852.02</v>
      </c>
      <c r="AG686">
        <v>1438.01</v>
      </c>
      <c r="AH686">
        <v>1849.6</v>
      </c>
      <c r="AI686">
        <v>2736.54</v>
      </c>
      <c r="AJ686">
        <v>2342.02</v>
      </c>
      <c r="AK686">
        <v>1871.65</v>
      </c>
      <c r="AL686">
        <v>1203.69</v>
      </c>
      <c r="AM686">
        <v>665</v>
      </c>
      <c r="AN686">
        <v>1592.72</v>
      </c>
    </row>
    <row r="687" spans="1:40" x14ac:dyDescent="0.3">
      <c r="A687">
        <v>202003</v>
      </c>
      <c r="B687">
        <v>20200304</v>
      </c>
      <c r="C687">
        <v>1135061900</v>
      </c>
      <c r="D687" t="s">
        <v>56</v>
      </c>
      <c r="E687" s="1">
        <f t="shared" si="60"/>
        <v>44753.62</v>
      </c>
      <c r="F687" s="1">
        <f t="shared" si="61"/>
        <v>23869.14</v>
      </c>
      <c r="G687" s="1">
        <f t="shared" si="62"/>
        <v>20884.479999999996</v>
      </c>
      <c r="H687" s="1">
        <f t="shared" si="63"/>
        <v>8951.0299999999988</v>
      </c>
      <c r="I687" s="1">
        <f t="shared" si="64"/>
        <v>5428.24</v>
      </c>
      <c r="J687" s="1">
        <f t="shared" si="65"/>
        <v>3522.79</v>
      </c>
      <c r="K687">
        <v>0</v>
      </c>
      <c r="L687">
        <v>172.3</v>
      </c>
      <c r="M687">
        <v>1462.79</v>
      </c>
      <c r="N687">
        <v>2193.62</v>
      </c>
      <c r="O687">
        <v>1374.67</v>
      </c>
      <c r="P687">
        <v>1148.99</v>
      </c>
      <c r="Q687">
        <v>795.44</v>
      </c>
      <c r="R687">
        <v>1238.92</v>
      </c>
      <c r="S687">
        <v>2076.25</v>
      </c>
      <c r="T687">
        <v>2917.12</v>
      </c>
      <c r="U687">
        <v>2919.58</v>
      </c>
      <c r="V687">
        <v>2141.2199999999998</v>
      </c>
      <c r="W687">
        <v>2085.6999999999998</v>
      </c>
      <c r="X687">
        <v>1470.87</v>
      </c>
      <c r="Y687">
        <v>1871.67</v>
      </c>
      <c r="Z687">
        <v>0</v>
      </c>
      <c r="AA687">
        <v>217.84</v>
      </c>
      <c r="AB687">
        <v>1236.68</v>
      </c>
      <c r="AC687">
        <v>1552.96</v>
      </c>
      <c r="AD687">
        <v>1853.91</v>
      </c>
      <c r="AE687">
        <v>1199.9000000000001</v>
      </c>
      <c r="AF687">
        <v>879.25</v>
      </c>
      <c r="AG687">
        <v>1427.57</v>
      </c>
      <c r="AH687">
        <v>1887</v>
      </c>
      <c r="AI687">
        <v>2877.51</v>
      </c>
      <c r="AJ687">
        <v>2388.6999999999998</v>
      </c>
      <c r="AK687">
        <v>1840.37</v>
      </c>
      <c r="AL687">
        <v>1263.78</v>
      </c>
      <c r="AM687">
        <v>724.89</v>
      </c>
      <c r="AN687">
        <v>1534.12</v>
      </c>
    </row>
    <row r="688" spans="1:40" x14ac:dyDescent="0.3">
      <c r="A688">
        <v>202003</v>
      </c>
      <c r="B688">
        <v>20200305</v>
      </c>
      <c r="C688">
        <v>1135061900</v>
      </c>
      <c r="D688" t="s">
        <v>56</v>
      </c>
      <c r="E688" s="1">
        <f t="shared" si="60"/>
        <v>45711.840000000018</v>
      </c>
      <c r="F688" s="1">
        <f t="shared" si="61"/>
        <v>24339.350000000002</v>
      </c>
      <c r="G688" s="1">
        <f t="shared" si="62"/>
        <v>21372.489999999998</v>
      </c>
      <c r="H688" s="1">
        <f t="shared" si="63"/>
        <v>9240.16</v>
      </c>
      <c r="I688" s="1">
        <f t="shared" si="64"/>
        <v>5562.1</v>
      </c>
      <c r="J688" s="1">
        <f t="shared" si="65"/>
        <v>3678.06</v>
      </c>
      <c r="K688">
        <v>0</v>
      </c>
      <c r="L688">
        <v>173.45</v>
      </c>
      <c r="M688">
        <v>1506.73</v>
      </c>
      <c r="N688">
        <v>2131.42</v>
      </c>
      <c r="O688">
        <v>1510.09</v>
      </c>
      <c r="P688">
        <v>1147.27</v>
      </c>
      <c r="Q688">
        <v>839.77</v>
      </c>
      <c r="R688">
        <v>1292.22</v>
      </c>
      <c r="S688">
        <v>2002.9</v>
      </c>
      <c r="T688">
        <v>3071.02</v>
      </c>
      <c r="U688">
        <v>2898.91</v>
      </c>
      <c r="V688">
        <v>2203.4699999999998</v>
      </c>
      <c r="W688">
        <v>2138.5</v>
      </c>
      <c r="X688">
        <v>1454.22</v>
      </c>
      <c r="Y688">
        <v>1969.38</v>
      </c>
      <c r="Z688">
        <v>0</v>
      </c>
      <c r="AA688">
        <v>205.48</v>
      </c>
      <c r="AB688">
        <v>1310.9</v>
      </c>
      <c r="AC688">
        <v>1574.48</v>
      </c>
      <c r="AD688">
        <v>1967.22</v>
      </c>
      <c r="AE688">
        <v>1295.54</v>
      </c>
      <c r="AF688">
        <v>833.04</v>
      </c>
      <c r="AG688">
        <v>1485.84</v>
      </c>
      <c r="AH688">
        <v>1874.98</v>
      </c>
      <c r="AI688">
        <v>2762.21</v>
      </c>
      <c r="AJ688">
        <v>2499.12</v>
      </c>
      <c r="AK688">
        <v>1885.62</v>
      </c>
      <c r="AL688">
        <v>1283.1099999999999</v>
      </c>
      <c r="AM688">
        <v>829.62</v>
      </c>
      <c r="AN688">
        <v>1565.33</v>
      </c>
    </row>
    <row r="689" spans="1:40" x14ac:dyDescent="0.3">
      <c r="A689">
        <v>202003</v>
      </c>
      <c r="B689">
        <v>20200306</v>
      </c>
      <c r="C689">
        <v>1135061900</v>
      </c>
      <c r="D689" t="s">
        <v>56</v>
      </c>
      <c r="E689" s="1">
        <f t="shared" si="60"/>
        <v>45601.749999999985</v>
      </c>
      <c r="F689" s="1">
        <f t="shared" si="61"/>
        <v>24428.62</v>
      </c>
      <c r="G689" s="1">
        <f t="shared" si="62"/>
        <v>21173.13</v>
      </c>
      <c r="H689" s="1">
        <f t="shared" si="63"/>
        <v>9344.7999999999993</v>
      </c>
      <c r="I689" s="1">
        <f t="shared" si="64"/>
        <v>5529.82</v>
      </c>
      <c r="J689" s="1">
        <f t="shared" si="65"/>
        <v>3814.9800000000005</v>
      </c>
      <c r="K689">
        <v>0</v>
      </c>
      <c r="L689">
        <v>184.81</v>
      </c>
      <c r="M689">
        <v>1470.26</v>
      </c>
      <c r="N689">
        <v>2156.75</v>
      </c>
      <c r="O689">
        <v>1474.11</v>
      </c>
      <c r="P689">
        <v>1087.01</v>
      </c>
      <c r="Q689">
        <v>783.32</v>
      </c>
      <c r="R689">
        <v>1287.73</v>
      </c>
      <c r="S689">
        <v>2103.5300000000002</v>
      </c>
      <c r="T689">
        <v>3084.33</v>
      </c>
      <c r="U689">
        <v>2980.92</v>
      </c>
      <c r="V689">
        <v>2286.0300000000002</v>
      </c>
      <c r="W689">
        <v>2106.48</v>
      </c>
      <c r="X689">
        <v>1504.58</v>
      </c>
      <c r="Y689">
        <v>1918.76</v>
      </c>
      <c r="Z689">
        <v>0</v>
      </c>
      <c r="AA689">
        <v>206.93</v>
      </c>
      <c r="AB689">
        <v>1241.1099999999999</v>
      </c>
      <c r="AC689">
        <v>1444.1</v>
      </c>
      <c r="AD689">
        <v>1964.06</v>
      </c>
      <c r="AE689">
        <v>1149.17</v>
      </c>
      <c r="AF689">
        <v>877.79</v>
      </c>
      <c r="AG689">
        <v>1436.97</v>
      </c>
      <c r="AH689">
        <v>1863.13</v>
      </c>
      <c r="AI689">
        <v>2799.13</v>
      </c>
      <c r="AJ689">
        <v>2575.13</v>
      </c>
      <c r="AK689">
        <v>1800.63</v>
      </c>
      <c r="AL689">
        <v>1308.52</v>
      </c>
      <c r="AM689">
        <v>853.45</v>
      </c>
      <c r="AN689">
        <v>1653.01</v>
      </c>
    </row>
    <row r="690" spans="1:40" x14ac:dyDescent="0.3">
      <c r="A690">
        <v>202003</v>
      </c>
      <c r="B690">
        <v>20200307</v>
      </c>
      <c r="C690">
        <v>1135061900</v>
      </c>
      <c r="D690" t="s">
        <v>56</v>
      </c>
      <c r="E690" s="1">
        <f t="shared" si="60"/>
        <v>47472.98</v>
      </c>
      <c r="F690" s="1">
        <f t="shared" si="61"/>
        <v>25537.579999999998</v>
      </c>
      <c r="G690" s="1">
        <f t="shared" si="62"/>
        <v>21935.399999999998</v>
      </c>
      <c r="H690" s="1">
        <f t="shared" si="63"/>
        <v>9117.7100000000009</v>
      </c>
      <c r="I690" s="1">
        <f t="shared" si="64"/>
        <v>5613.26</v>
      </c>
      <c r="J690" s="1">
        <f t="shared" si="65"/>
        <v>3504.4500000000003</v>
      </c>
      <c r="K690">
        <v>0</v>
      </c>
      <c r="L690">
        <v>138.15</v>
      </c>
      <c r="M690">
        <v>1463.25</v>
      </c>
      <c r="N690">
        <v>2195.17</v>
      </c>
      <c r="O690">
        <v>1374.8</v>
      </c>
      <c r="P690">
        <v>1212.67</v>
      </c>
      <c r="Q690">
        <v>752.51</v>
      </c>
      <c r="R690">
        <v>1272.48</v>
      </c>
      <c r="S690">
        <v>2201.81</v>
      </c>
      <c r="T690">
        <v>3251.29</v>
      </c>
      <c r="U690">
        <v>3619.35</v>
      </c>
      <c r="V690">
        <v>2442.84</v>
      </c>
      <c r="W690">
        <v>2127.44</v>
      </c>
      <c r="X690">
        <v>1508.09</v>
      </c>
      <c r="Y690">
        <v>1977.73</v>
      </c>
      <c r="Z690">
        <v>0</v>
      </c>
      <c r="AA690">
        <v>241.78</v>
      </c>
      <c r="AB690">
        <v>1278.8699999999999</v>
      </c>
      <c r="AC690">
        <v>1695.13</v>
      </c>
      <c r="AD690">
        <v>1948.32</v>
      </c>
      <c r="AE690">
        <v>1374.58</v>
      </c>
      <c r="AF690">
        <v>1084.6400000000001</v>
      </c>
      <c r="AG690">
        <v>1487.16</v>
      </c>
      <c r="AH690">
        <v>2000.81</v>
      </c>
      <c r="AI690">
        <v>3151.54</v>
      </c>
      <c r="AJ690">
        <v>2370.29</v>
      </c>
      <c r="AK690">
        <v>1797.83</v>
      </c>
      <c r="AL690">
        <v>1151.44</v>
      </c>
      <c r="AM690">
        <v>709.36</v>
      </c>
      <c r="AN690">
        <v>1643.65</v>
      </c>
    </row>
    <row r="691" spans="1:40" x14ac:dyDescent="0.3">
      <c r="A691">
        <v>202003</v>
      </c>
      <c r="B691">
        <v>20200308</v>
      </c>
      <c r="C691">
        <v>1135061900</v>
      </c>
      <c r="D691" t="s">
        <v>56</v>
      </c>
      <c r="E691" s="1">
        <f t="shared" si="60"/>
        <v>46922.36</v>
      </c>
      <c r="F691" s="1">
        <f t="shared" si="61"/>
        <v>25034.73</v>
      </c>
      <c r="G691" s="1">
        <f t="shared" si="62"/>
        <v>21887.629999999997</v>
      </c>
      <c r="H691" s="1">
        <f t="shared" si="63"/>
        <v>9036.2000000000007</v>
      </c>
      <c r="I691" s="1">
        <f t="shared" si="64"/>
        <v>5341.57</v>
      </c>
      <c r="J691" s="1">
        <f t="shared" si="65"/>
        <v>3694.63</v>
      </c>
      <c r="K691">
        <v>0</v>
      </c>
      <c r="L691">
        <v>156.41999999999999</v>
      </c>
      <c r="M691">
        <v>1584.64</v>
      </c>
      <c r="N691">
        <v>2244.6999999999998</v>
      </c>
      <c r="O691">
        <v>1428.92</v>
      </c>
      <c r="P691">
        <v>1194.7</v>
      </c>
      <c r="Q691">
        <v>791.03</v>
      </c>
      <c r="R691">
        <v>1261.26</v>
      </c>
      <c r="S691">
        <v>2208.34</v>
      </c>
      <c r="T691">
        <v>3080.29</v>
      </c>
      <c r="U691">
        <v>3427.84</v>
      </c>
      <c r="V691">
        <v>2315.02</v>
      </c>
      <c r="W691">
        <v>2188.09</v>
      </c>
      <c r="X691">
        <v>1425.21</v>
      </c>
      <c r="Y691">
        <v>1728.27</v>
      </c>
      <c r="Z691">
        <v>0</v>
      </c>
      <c r="AA691">
        <v>236.07</v>
      </c>
      <c r="AB691">
        <v>1356.03</v>
      </c>
      <c r="AC691">
        <v>1682.01</v>
      </c>
      <c r="AD691">
        <v>2048.12</v>
      </c>
      <c r="AE691">
        <v>1242.6600000000001</v>
      </c>
      <c r="AF691">
        <v>962.2</v>
      </c>
      <c r="AG691">
        <v>1631.98</v>
      </c>
      <c r="AH691">
        <v>1902.65</v>
      </c>
      <c r="AI691">
        <v>2903.4</v>
      </c>
      <c r="AJ691">
        <v>2292.87</v>
      </c>
      <c r="AK691">
        <v>1935.01</v>
      </c>
      <c r="AL691">
        <v>1342.24</v>
      </c>
      <c r="AM691">
        <v>797.71</v>
      </c>
      <c r="AN691">
        <v>1554.68</v>
      </c>
    </row>
    <row r="692" spans="1:40" x14ac:dyDescent="0.3">
      <c r="A692">
        <v>202003</v>
      </c>
      <c r="B692">
        <v>20200309</v>
      </c>
      <c r="C692">
        <v>1135061900</v>
      </c>
      <c r="D692" t="s">
        <v>56</v>
      </c>
      <c r="E692" s="1">
        <f t="shared" si="60"/>
        <v>44177.67</v>
      </c>
      <c r="F692" s="1">
        <f t="shared" si="61"/>
        <v>23167.539999999997</v>
      </c>
      <c r="G692" s="1">
        <f t="shared" si="62"/>
        <v>21010.13</v>
      </c>
      <c r="H692" s="1">
        <f t="shared" si="63"/>
        <v>8885.2899999999991</v>
      </c>
      <c r="I692" s="1">
        <f t="shared" si="64"/>
        <v>5276.1399999999994</v>
      </c>
      <c r="J692" s="1">
        <f t="shared" si="65"/>
        <v>3609.15</v>
      </c>
      <c r="K692">
        <v>0</v>
      </c>
      <c r="L692">
        <v>204.59</v>
      </c>
      <c r="M692">
        <v>1499.57</v>
      </c>
      <c r="N692">
        <v>1925.18</v>
      </c>
      <c r="O692">
        <v>1434.63</v>
      </c>
      <c r="P692">
        <v>1148.54</v>
      </c>
      <c r="Q692">
        <v>742.25</v>
      </c>
      <c r="R692">
        <v>1182.6600000000001</v>
      </c>
      <c r="S692">
        <v>2008.82</v>
      </c>
      <c r="T692">
        <v>2795.04</v>
      </c>
      <c r="U692">
        <v>2886.5</v>
      </c>
      <c r="V692">
        <v>2063.62</v>
      </c>
      <c r="W692">
        <v>2005.44</v>
      </c>
      <c r="X692">
        <v>1444.34</v>
      </c>
      <c r="Y692">
        <v>1826.36</v>
      </c>
      <c r="Z692">
        <v>0</v>
      </c>
      <c r="AA692">
        <v>241.02</v>
      </c>
      <c r="AB692">
        <v>1313.49</v>
      </c>
      <c r="AC692">
        <v>1475.03</v>
      </c>
      <c r="AD692">
        <v>1871.46</v>
      </c>
      <c r="AE692">
        <v>1285.75</v>
      </c>
      <c r="AF692">
        <v>860.22</v>
      </c>
      <c r="AG692">
        <v>1494.08</v>
      </c>
      <c r="AH692">
        <v>1934.93</v>
      </c>
      <c r="AI692">
        <v>2741.15</v>
      </c>
      <c r="AJ692">
        <v>2391.5</v>
      </c>
      <c r="AK692">
        <v>1792.35</v>
      </c>
      <c r="AL692">
        <v>1278.4000000000001</v>
      </c>
      <c r="AM692">
        <v>750.52</v>
      </c>
      <c r="AN692">
        <v>1580.23</v>
      </c>
    </row>
    <row r="693" spans="1:40" x14ac:dyDescent="0.3">
      <c r="A693">
        <v>202003</v>
      </c>
      <c r="B693">
        <v>20200310</v>
      </c>
      <c r="C693">
        <v>1135061900</v>
      </c>
      <c r="D693" t="s">
        <v>56</v>
      </c>
      <c r="E693" s="1">
        <f t="shared" si="60"/>
        <v>42278.170000000006</v>
      </c>
      <c r="F693" s="1">
        <f t="shared" si="61"/>
        <v>22427.770000000004</v>
      </c>
      <c r="G693" s="1">
        <f t="shared" si="62"/>
        <v>19850.400000000005</v>
      </c>
      <c r="H693" s="1">
        <f t="shared" si="63"/>
        <v>8147.51</v>
      </c>
      <c r="I693" s="1">
        <f t="shared" si="64"/>
        <v>4950.91</v>
      </c>
      <c r="J693" s="1">
        <f t="shared" si="65"/>
        <v>3196.6</v>
      </c>
      <c r="K693">
        <v>0</v>
      </c>
      <c r="L693">
        <v>153.35</v>
      </c>
      <c r="M693">
        <v>1502.87</v>
      </c>
      <c r="N693">
        <v>1984.7</v>
      </c>
      <c r="O693">
        <v>1339.76</v>
      </c>
      <c r="P693">
        <v>1127.19</v>
      </c>
      <c r="Q693">
        <v>702.95</v>
      </c>
      <c r="R693">
        <v>1099.3699999999999</v>
      </c>
      <c r="S693">
        <v>1952.75</v>
      </c>
      <c r="T693">
        <v>2735.53</v>
      </c>
      <c r="U693">
        <v>2891.23</v>
      </c>
      <c r="V693">
        <v>1987.16</v>
      </c>
      <c r="W693">
        <v>1884.81</v>
      </c>
      <c r="X693">
        <v>1407.68</v>
      </c>
      <c r="Y693">
        <v>1658.42</v>
      </c>
      <c r="Z693">
        <v>0</v>
      </c>
      <c r="AA693">
        <v>215.88</v>
      </c>
      <c r="AB693">
        <v>1233.04</v>
      </c>
      <c r="AC693">
        <v>1545.29</v>
      </c>
      <c r="AD693">
        <v>1904.8</v>
      </c>
      <c r="AE693">
        <v>1237.96</v>
      </c>
      <c r="AF693">
        <v>768.31</v>
      </c>
      <c r="AG693">
        <v>1359.94</v>
      </c>
      <c r="AH693">
        <v>1958.88</v>
      </c>
      <c r="AI693">
        <v>2588.39</v>
      </c>
      <c r="AJ693">
        <v>2271</v>
      </c>
      <c r="AK693">
        <v>1570.31</v>
      </c>
      <c r="AL693">
        <v>1101.49</v>
      </c>
      <c r="AM693">
        <v>601.05999999999995</v>
      </c>
      <c r="AN693">
        <v>1494.05</v>
      </c>
    </row>
    <row r="694" spans="1:40" x14ac:dyDescent="0.3">
      <c r="A694">
        <v>202003</v>
      </c>
      <c r="B694">
        <v>20200311</v>
      </c>
      <c r="C694">
        <v>1135061900</v>
      </c>
      <c r="D694" t="s">
        <v>56</v>
      </c>
      <c r="E694" s="1">
        <f t="shared" si="60"/>
        <v>45344.420000000006</v>
      </c>
      <c r="F694" s="1">
        <f t="shared" si="61"/>
        <v>23976.45</v>
      </c>
      <c r="G694" s="1">
        <f t="shared" si="62"/>
        <v>21367.97</v>
      </c>
      <c r="H694" s="1">
        <f t="shared" si="63"/>
        <v>9289.0300000000007</v>
      </c>
      <c r="I694" s="1">
        <f t="shared" si="64"/>
        <v>5634.46</v>
      </c>
      <c r="J694" s="1">
        <f t="shared" si="65"/>
        <v>3654.5700000000006</v>
      </c>
      <c r="K694">
        <v>0</v>
      </c>
      <c r="L694">
        <v>159.22</v>
      </c>
      <c r="M694">
        <v>1539.98</v>
      </c>
      <c r="N694">
        <v>1976.23</v>
      </c>
      <c r="O694">
        <v>1487.24</v>
      </c>
      <c r="P694">
        <v>1091.22</v>
      </c>
      <c r="Q694">
        <v>770.74</v>
      </c>
      <c r="R694">
        <v>1165.95</v>
      </c>
      <c r="S694">
        <v>1975.33</v>
      </c>
      <c r="T694">
        <v>2945.3</v>
      </c>
      <c r="U694">
        <v>3065.53</v>
      </c>
      <c r="V694">
        <v>2165.25</v>
      </c>
      <c r="W694">
        <v>2167.2199999999998</v>
      </c>
      <c r="X694">
        <v>1498.74</v>
      </c>
      <c r="Y694">
        <v>1968.5</v>
      </c>
      <c r="Z694">
        <v>0</v>
      </c>
      <c r="AA694">
        <v>213.06</v>
      </c>
      <c r="AB694">
        <v>1261.71</v>
      </c>
      <c r="AC694">
        <v>1616.28</v>
      </c>
      <c r="AD694">
        <v>1909.6</v>
      </c>
      <c r="AE694">
        <v>1416.39</v>
      </c>
      <c r="AF694">
        <v>813.37</v>
      </c>
      <c r="AG694">
        <v>1445.7</v>
      </c>
      <c r="AH694">
        <v>2029.19</v>
      </c>
      <c r="AI694">
        <v>2799.3</v>
      </c>
      <c r="AJ694">
        <v>2367.58</v>
      </c>
      <c r="AK694">
        <v>1841.22</v>
      </c>
      <c r="AL694">
        <v>1276.6600000000001</v>
      </c>
      <c r="AM694">
        <v>824.02</v>
      </c>
      <c r="AN694">
        <v>1553.89</v>
      </c>
    </row>
    <row r="695" spans="1:40" x14ac:dyDescent="0.3">
      <c r="A695">
        <v>202003</v>
      </c>
      <c r="B695">
        <v>20200312</v>
      </c>
      <c r="C695">
        <v>1135061900</v>
      </c>
      <c r="D695" t="s">
        <v>56</v>
      </c>
      <c r="E695" s="1">
        <f t="shared" si="60"/>
        <v>44162.079999999994</v>
      </c>
      <c r="F695" s="1">
        <f t="shared" si="61"/>
        <v>23399.14</v>
      </c>
      <c r="G695" s="1">
        <f t="shared" si="62"/>
        <v>20762.939999999995</v>
      </c>
      <c r="H695" s="1">
        <f t="shared" si="63"/>
        <v>9030.619999999999</v>
      </c>
      <c r="I695" s="1">
        <f t="shared" si="64"/>
        <v>5315.28</v>
      </c>
      <c r="J695" s="1">
        <f t="shared" si="65"/>
        <v>3715.3399999999997</v>
      </c>
      <c r="K695">
        <v>0</v>
      </c>
      <c r="L695">
        <v>128.78</v>
      </c>
      <c r="M695">
        <v>1479.74</v>
      </c>
      <c r="N695">
        <v>1951.9</v>
      </c>
      <c r="O695">
        <v>1558.7</v>
      </c>
      <c r="P695">
        <v>1106.18</v>
      </c>
      <c r="Q695">
        <v>802.01</v>
      </c>
      <c r="R695">
        <v>1149.49</v>
      </c>
      <c r="S695">
        <v>1968.51</v>
      </c>
      <c r="T695">
        <v>2812.66</v>
      </c>
      <c r="U695">
        <v>3039.93</v>
      </c>
      <c r="V695">
        <v>2085.96</v>
      </c>
      <c r="W695">
        <v>1974.48</v>
      </c>
      <c r="X695">
        <v>1443.71</v>
      </c>
      <c r="Y695">
        <v>1897.09</v>
      </c>
      <c r="Z695">
        <v>0</v>
      </c>
      <c r="AA695">
        <v>236.09</v>
      </c>
      <c r="AB695">
        <v>1232.6400000000001</v>
      </c>
      <c r="AC695">
        <v>1512.48</v>
      </c>
      <c r="AD695">
        <v>1824.74</v>
      </c>
      <c r="AE695">
        <v>1183.78</v>
      </c>
      <c r="AF695">
        <v>790.75</v>
      </c>
      <c r="AG695">
        <v>1333.55</v>
      </c>
      <c r="AH695">
        <v>1921.23</v>
      </c>
      <c r="AI695">
        <v>2759.79</v>
      </c>
      <c r="AJ695">
        <v>2324.46</v>
      </c>
      <c r="AK695">
        <v>1928.09</v>
      </c>
      <c r="AL695">
        <v>1364.21</v>
      </c>
      <c r="AM695">
        <v>760.53</v>
      </c>
      <c r="AN695">
        <v>1590.6</v>
      </c>
    </row>
    <row r="696" spans="1:40" x14ac:dyDescent="0.3">
      <c r="A696">
        <v>202003</v>
      </c>
      <c r="B696">
        <v>20200313</v>
      </c>
      <c r="C696">
        <v>1135061900</v>
      </c>
      <c r="D696" t="s">
        <v>56</v>
      </c>
      <c r="E696" s="1">
        <f t="shared" si="60"/>
        <v>44473.799999999996</v>
      </c>
      <c r="F696" s="1">
        <f t="shared" si="61"/>
        <v>23665.039999999997</v>
      </c>
      <c r="G696" s="1">
        <f t="shared" si="62"/>
        <v>20808.760000000002</v>
      </c>
      <c r="H696" s="1">
        <f t="shared" si="63"/>
        <v>9194.89</v>
      </c>
      <c r="I696" s="1">
        <f t="shared" si="64"/>
        <v>5518.74</v>
      </c>
      <c r="J696" s="1">
        <f t="shared" si="65"/>
        <v>3676.1499999999996</v>
      </c>
      <c r="K696">
        <v>0</v>
      </c>
      <c r="L696">
        <v>153.57</v>
      </c>
      <c r="M696">
        <v>1418.12</v>
      </c>
      <c r="N696">
        <v>1932.34</v>
      </c>
      <c r="O696">
        <v>1375.92</v>
      </c>
      <c r="P696">
        <v>1174.06</v>
      </c>
      <c r="Q696">
        <v>719.46</v>
      </c>
      <c r="R696">
        <v>1233.8800000000001</v>
      </c>
      <c r="S696">
        <v>2053.9899999999998</v>
      </c>
      <c r="T696">
        <v>2960.46</v>
      </c>
      <c r="U696">
        <v>3012.79</v>
      </c>
      <c r="V696">
        <v>2111.71</v>
      </c>
      <c r="W696">
        <v>2080.6</v>
      </c>
      <c r="X696">
        <v>1507.19</v>
      </c>
      <c r="Y696">
        <v>1930.95</v>
      </c>
      <c r="Z696">
        <v>0</v>
      </c>
      <c r="AA696">
        <v>122.47</v>
      </c>
      <c r="AB696">
        <v>1280.78</v>
      </c>
      <c r="AC696">
        <v>1496.47</v>
      </c>
      <c r="AD696">
        <v>1891.09</v>
      </c>
      <c r="AE696">
        <v>1287.67</v>
      </c>
      <c r="AF696">
        <v>795.92</v>
      </c>
      <c r="AG696">
        <v>1437.71</v>
      </c>
      <c r="AH696">
        <v>1902.76</v>
      </c>
      <c r="AI696">
        <v>2686.08</v>
      </c>
      <c r="AJ696">
        <v>2275.5300000000002</v>
      </c>
      <c r="AK696">
        <v>1956.13</v>
      </c>
      <c r="AL696">
        <v>1222.47</v>
      </c>
      <c r="AM696">
        <v>795.9</v>
      </c>
      <c r="AN696">
        <v>1657.78</v>
      </c>
    </row>
    <row r="697" spans="1:40" x14ac:dyDescent="0.3">
      <c r="A697">
        <v>202003</v>
      </c>
      <c r="B697">
        <v>20200314</v>
      </c>
      <c r="C697">
        <v>1135061900</v>
      </c>
      <c r="D697" t="s">
        <v>56</v>
      </c>
      <c r="E697" s="1">
        <f t="shared" si="60"/>
        <v>44634.96</v>
      </c>
      <c r="F697" s="1">
        <f t="shared" si="61"/>
        <v>22788.960000000003</v>
      </c>
      <c r="G697" s="1">
        <f t="shared" si="62"/>
        <v>21846.000000000004</v>
      </c>
      <c r="H697" s="1">
        <f t="shared" si="63"/>
        <v>7679.26</v>
      </c>
      <c r="I697" s="1">
        <f t="shared" si="64"/>
        <v>4096.68</v>
      </c>
      <c r="J697" s="1">
        <f t="shared" si="65"/>
        <v>3582.58</v>
      </c>
      <c r="K697">
        <v>0</v>
      </c>
      <c r="L697">
        <v>132.84</v>
      </c>
      <c r="M697">
        <v>1441.35</v>
      </c>
      <c r="N697">
        <v>2684.72</v>
      </c>
      <c r="O697">
        <v>1278.33</v>
      </c>
      <c r="P697">
        <v>1291.8599999999999</v>
      </c>
      <c r="Q697">
        <v>764.38</v>
      </c>
      <c r="R697">
        <v>1006.31</v>
      </c>
      <c r="S697">
        <v>1901.65</v>
      </c>
      <c r="T697">
        <v>3080.78</v>
      </c>
      <c r="U697">
        <v>3193.98</v>
      </c>
      <c r="V697">
        <v>1916.08</v>
      </c>
      <c r="W697">
        <v>1603.15</v>
      </c>
      <c r="X697">
        <v>1108.79</v>
      </c>
      <c r="Y697">
        <v>1384.74</v>
      </c>
      <c r="Z697">
        <v>0</v>
      </c>
      <c r="AA697">
        <v>123.66</v>
      </c>
      <c r="AB697">
        <v>1332.68</v>
      </c>
      <c r="AC697">
        <v>2389</v>
      </c>
      <c r="AD697">
        <v>1503.1</v>
      </c>
      <c r="AE697">
        <v>1148.0999999999999</v>
      </c>
      <c r="AF697">
        <v>862.55</v>
      </c>
      <c r="AG697">
        <v>1242.8499999999999</v>
      </c>
      <c r="AH697">
        <v>2140.75</v>
      </c>
      <c r="AI697">
        <v>3481.12</v>
      </c>
      <c r="AJ697">
        <v>2247.86</v>
      </c>
      <c r="AK697">
        <v>1791.75</v>
      </c>
      <c r="AL697">
        <v>1243.67</v>
      </c>
      <c r="AM697">
        <v>821.23</v>
      </c>
      <c r="AN697">
        <v>1517.68</v>
      </c>
    </row>
    <row r="698" spans="1:40" x14ac:dyDescent="0.3">
      <c r="A698">
        <v>202003</v>
      </c>
      <c r="B698">
        <v>20200315</v>
      </c>
      <c r="C698">
        <v>1135061900</v>
      </c>
      <c r="D698" t="s">
        <v>56</v>
      </c>
      <c r="E698" s="1">
        <f t="shared" si="60"/>
        <v>43227.61</v>
      </c>
      <c r="F698" s="1">
        <f t="shared" si="61"/>
        <v>22231.71</v>
      </c>
      <c r="G698" s="1">
        <f t="shared" si="62"/>
        <v>20995.9</v>
      </c>
      <c r="H698" s="1">
        <f t="shared" si="63"/>
        <v>7510.12</v>
      </c>
      <c r="I698" s="1">
        <f t="shared" si="64"/>
        <v>4136.28</v>
      </c>
      <c r="J698" s="1">
        <f t="shared" si="65"/>
        <v>3373.84</v>
      </c>
      <c r="K698">
        <v>0</v>
      </c>
      <c r="L698">
        <v>97.18</v>
      </c>
      <c r="M698">
        <v>1356.64</v>
      </c>
      <c r="N698">
        <v>2552.21</v>
      </c>
      <c r="O698">
        <v>1279.53</v>
      </c>
      <c r="P698">
        <v>1309.6300000000001</v>
      </c>
      <c r="Q698">
        <v>804.85</v>
      </c>
      <c r="R698">
        <v>950.15</v>
      </c>
      <c r="S698">
        <v>1724.62</v>
      </c>
      <c r="T698">
        <v>2966.74</v>
      </c>
      <c r="U698">
        <v>3060.04</v>
      </c>
      <c r="V698">
        <v>1993.84</v>
      </c>
      <c r="W698">
        <v>1635.64</v>
      </c>
      <c r="X698">
        <v>1131.94</v>
      </c>
      <c r="Y698">
        <v>1368.7</v>
      </c>
      <c r="Z698">
        <v>0</v>
      </c>
      <c r="AA698">
        <v>158.86000000000001</v>
      </c>
      <c r="AB698">
        <v>1364.59</v>
      </c>
      <c r="AC698">
        <v>2173.94</v>
      </c>
      <c r="AD698">
        <v>1555</v>
      </c>
      <c r="AE698">
        <v>1118.95</v>
      </c>
      <c r="AF698">
        <v>853.41</v>
      </c>
      <c r="AG698">
        <v>1189.71</v>
      </c>
      <c r="AH698">
        <v>2047.13</v>
      </c>
      <c r="AI698">
        <v>3216.52</v>
      </c>
      <c r="AJ698">
        <v>2245.3200000000002</v>
      </c>
      <c r="AK698">
        <v>1698.63</v>
      </c>
      <c r="AL698">
        <v>1198.44</v>
      </c>
      <c r="AM698">
        <v>818.86</v>
      </c>
      <c r="AN698">
        <v>1356.54</v>
      </c>
    </row>
    <row r="699" spans="1:40" x14ac:dyDescent="0.3">
      <c r="A699">
        <v>202003</v>
      </c>
      <c r="B699">
        <v>20200316</v>
      </c>
      <c r="C699">
        <v>1135061900</v>
      </c>
      <c r="D699" t="s">
        <v>56</v>
      </c>
      <c r="E699" s="1">
        <f t="shared" si="60"/>
        <v>42875.590000000004</v>
      </c>
      <c r="F699" s="1">
        <f t="shared" si="61"/>
        <v>21213.27</v>
      </c>
      <c r="G699" s="1">
        <f t="shared" si="62"/>
        <v>21662.319999999996</v>
      </c>
      <c r="H699" s="1">
        <f t="shared" si="63"/>
        <v>7750.25</v>
      </c>
      <c r="I699" s="1">
        <f t="shared" si="64"/>
        <v>4100.6499999999996</v>
      </c>
      <c r="J699" s="1">
        <f t="shared" si="65"/>
        <v>3649.6</v>
      </c>
      <c r="K699">
        <v>0</v>
      </c>
      <c r="L699">
        <v>98.36</v>
      </c>
      <c r="M699">
        <v>1412.86</v>
      </c>
      <c r="N699">
        <v>2752.38</v>
      </c>
      <c r="O699">
        <v>1266.31</v>
      </c>
      <c r="P699">
        <v>1253.79</v>
      </c>
      <c r="Q699">
        <v>725.4</v>
      </c>
      <c r="R699">
        <v>984.15</v>
      </c>
      <c r="S699">
        <v>1639.05</v>
      </c>
      <c r="T699">
        <v>2666.01</v>
      </c>
      <c r="U699">
        <v>2479.33</v>
      </c>
      <c r="V699">
        <v>1834.98</v>
      </c>
      <c r="W699">
        <v>1516.65</v>
      </c>
      <c r="X699">
        <v>1183.96</v>
      </c>
      <c r="Y699">
        <v>1400.04</v>
      </c>
      <c r="Z699">
        <v>0</v>
      </c>
      <c r="AA699">
        <v>143.24</v>
      </c>
      <c r="AB699">
        <v>1496.37</v>
      </c>
      <c r="AC699">
        <v>2358.61</v>
      </c>
      <c r="AD699">
        <v>1515.1</v>
      </c>
      <c r="AE699">
        <v>1070.81</v>
      </c>
      <c r="AF699">
        <v>783.14</v>
      </c>
      <c r="AG699">
        <v>1101.01</v>
      </c>
      <c r="AH699">
        <v>2119.46</v>
      </c>
      <c r="AI699">
        <v>3273.74</v>
      </c>
      <c r="AJ699">
        <v>2372.7600000000002</v>
      </c>
      <c r="AK699">
        <v>1778.48</v>
      </c>
      <c r="AL699">
        <v>1266.96</v>
      </c>
      <c r="AM699">
        <v>924.18</v>
      </c>
      <c r="AN699">
        <v>1458.46</v>
      </c>
    </row>
    <row r="700" spans="1:40" x14ac:dyDescent="0.3">
      <c r="A700">
        <v>202003</v>
      </c>
      <c r="B700">
        <v>20200317</v>
      </c>
      <c r="C700">
        <v>1135061900</v>
      </c>
      <c r="D700" t="s">
        <v>56</v>
      </c>
      <c r="E700" s="1">
        <f t="shared" si="60"/>
        <v>42552.320000000007</v>
      </c>
      <c r="F700" s="1">
        <f t="shared" si="61"/>
        <v>20987.460000000003</v>
      </c>
      <c r="G700" s="1">
        <f t="shared" si="62"/>
        <v>21564.86</v>
      </c>
      <c r="H700" s="1">
        <f t="shared" si="63"/>
        <v>7491.82</v>
      </c>
      <c r="I700" s="1">
        <f t="shared" si="64"/>
        <v>4023.46</v>
      </c>
      <c r="J700" s="1">
        <f t="shared" si="65"/>
        <v>3468.3599999999997</v>
      </c>
      <c r="K700">
        <v>0</v>
      </c>
      <c r="L700">
        <v>110.27</v>
      </c>
      <c r="M700">
        <v>1481.78</v>
      </c>
      <c r="N700">
        <v>2834.5</v>
      </c>
      <c r="O700">
        <v>1201.26</v>
      </c>
      <c r="P700">
        <v>1216.47</v>
      </c>
      <c r="Q700">
        <v>710.98</v>
      </c>
      <c r="R700">
        <v>971.53</v>
      </c>
      <c r="S700">
        <v>1651.09</v>
      </c>
      <c r="T700">
        <v>2706.36</v>
      </c>
      <c r="U700">
        <v>2426.62</v>
      </c>
      <c r="V700">
        <v>1653.14</v>
      </c>
      <c r="W700">
        <v>1496.06</v>
      </c>
      <c r="X700">
        <v>1171.3800000000001</v>
      </c>
      <c r="Y700">
        <v>1356.02</v>
      </c>
      <c r="Z700">
        <v>0</v>
      </c>
      <c r="AA700">
        <v>146.97</v>
      </c>
      <c r="AB700">
        <v>1454</v>
      </c>
      <c r="AC700">
        <v>2414.42</v>
      </c>
      <c r="AD700">
        <v>1582.61</v>
      </c>
      <c r="AE700">
        <v>1061.1099999999999</v>
      </c>
      <c r="AF700">
        <v>744.68</v>
      </c>
      <c r="AG700">
        <v>1144.8699999999999</v>
      </c>
      <c r="AH700">
        <v>2140.12</v>
      </c>
      <c r="AI700">
        <v>3232.36</v>
      </c>
      <c r="AJ700">
        <v>2385.9299999999998</v>
      </c>
      <c r="AK700">
        <v>1789.43</v>
      </c>
      <c r="AL700">
        <v>1186.6099999999999</v>
      </c>
      <c r="AM700">
        <v>849.36</v>
      </c>
      <c r="AN700">
        <v>1432.39</v>
      </c>
    </row>
    <row r="701" spans="1:40" x14ac:dyDescent="0.3">
      <c r="A701">
        <v>202003</v>
      </c>
      <c r="B701">
        <v>20200318</v>
      </c>
      <c r="C701">
        <v>1135061900</v>
      </c>
      <c r="D701" t="s">
        <v>56</v>
      </c>
      <c r="E701" s="1">
        <f t="shared" si="60"/>
        <v>43423</v>
      </c>
      <c r="F701" s="1">
        <f t="shared" si="61"/>
        <v>21381.29</v>
      </c>
      <c r="G701" s="1">
        <f t="shared" si="62"/>
        <v>22041.71</v>
      </c>
      <c r="H701" s="1">
        <f t="shared" si="63"/>
        <v>7913.4000000000005</v>
      </c>
      <c r="I701" s="1">
        <f t="shared" si="64"/>
        <v>4244.42</v>
      </c>
      <c r="J701" s="1">
        <f t="shared" si="65"/>
        <v>3668.9800000000005</v>
      </c>
      <c r="K701">
        <v>0</v>
      </c>
      <c r="L701">
        <v>114.22</v>
      </c>
      <c r="M701">
        <v>1507.87</v>
      </c>
      <c r="N701">
        <v>2828.52</v>
      </c>
      <c r="O701">
        <v>1307.17</v>
      </c>
      <c r="P701">
        <v>1135.68</v>
      </c>
      <c r="Q701">
        <v>677.36</v>
      </c>
      <c r="R701">
        <v>933.5</v>
      </c>
      <c r="S701">
        <v>1684.78</v>
      </c>
      <c r="T701">
        <v>2660.85</v>
      </c>
      <c r="U701">
        <v>2482.8000000000002</v>
      </c>
      <c r="V701">
        <v>1804.12</v>
      </c>
      <c r="W701">
        <v>1621.65</v>
      </c>
      <c r="X701">
        <v>1178.1400000000001</v>
      </c>
      <c r="Y701">
        <v>1444.63</v>
      </c>
      <c r="Z701">
        <v>0</v>
      </c>
      <c r="AA701">
        <v>159.5</v>
      </c>
      <c r="AB701">
        <v>1496.01</v>
      </c>
      <c r="AC701">
        <v>2547.88</v>
      </c>
      <c r="AD701">
        <v>1520.45</v>
      </c>
      <c r="AE701">
        <v>1051.6400000000001</v>
      </c>
      <c r="AF701">
        <v>730.74</v>
      </c>
      <c r="AG701">
        <v>1131.5899999999999</v>
      </c>
      <c r="AH701">
        <v>2099.77</v>
      </c>
      <c r="AI701">
        <v>3369.06</v>
      </c>
      <c r="AJ701">
        <v>2455.25</v>
      </c>
      <c r="AK701">
        <v>1810.84</v>
      </c>
      <c r="AL701">
        <v>1294.3</v>
      </c>
      <c r="AM701">
        <v>870.29</v>
      </c>
      <c r="AN701">
        <v>1504.39</v>
      </c>
    </row>
    <row r="702" spans="1:40" x14ac:dyDescent="0.3">
      <c r="A702">
        <v>202003</v>
      </c>
      <c r="B702">
        <v>20200319</v>
      </c>
      <c r="C702">
        <v>1135061900</v>
      </c>
      <c r="D702" t="s">
        <v>56</v>
      </c>
      <c r="E702" s="1">
        <f t="shared" si="60"/>
        <v>41944.869999999995</v>
      </c>
      <c r="F702" s="1">
        <f t="shared" si="61"/>
        <v>20961.21</v>
      </c>
      <c r="G702" s="1">
        <f t="shared" si="62"/>
        <v>20983.659999999996</v>
      </c>
      <c r="H702" s="1">
        <f t="shared" si="63"/>
        <v>7287.13</v>
      </c>
      <c r="I702" s="1">
        <f t="shared" si="64"/>
        <v>3965.17</v>
      </c>
      <c r="J702" s="1">
        <f t="shared" si="65"/>
        <v>3321.96</v>
      </c>
      <c r="K702">
        <v>0</v>
      </c>
      <c r="L702">
        <v>127.96</v>
      </c>
      <c r="M702">
        <v>1402.73</v>
      </c>
      <c r="N702">
        <v>2785.32</v>
      </c>
      <c r="O702">
        <v>1236.01</v>
      </c>
      <c r="P702">
        <v>1234.27</v>
      </c>
      <c r="Q702">
        <v>714.57</v>
      </c>
      <c r="R702">
        <v>994.69</v>
      </c>
      <c r="S702">
        <v>1746.62</v>
      </c>
      <c r="T702">
        <v>2623.44</v>
      </c>
      <c r="U702">
        <v>2414.06</v>
      </c>
      <c r="V702">
        <v>1716.37</v>
      </c>
      <c r="W702">
        <v>1444.53</v>
      </c>
      <c r="X702">
        <v>1141.32</v>
      </c>
      <c r="Y702">
        <v>1379.32</v>
      </c>
      <c r="Z702">
        <v>0</v>
      </c>
      <c r="AA702">
        <v>119.99</v>
      </c>
      <c r="AB702">
        <v>1387.99</v>
      </c>
      <c r="AC702">
        <v>2414.52</v>
      </c>
      <c r="AD702">
        <v>1519.21</v>
      </c>
      <c r="AE702">
        <v>1034.24</v>
      </c>
      <c r="AF702">
        <v>730.63</v>
      </c>
      <c r="AG702">
        <v>1140.08</v>
      </c>
      <c r="AH702">
        <v>2064.48</v>
      </c>
      <c r="AI702">
        <v>3198.37</v>
      </c>
      <c r="AJ702">
        <v>2300.91</v>
      </c>
      <c r="AK702">
        <v>1751.28</v>
      </c>
      <c r="AL702">
        <v>1154.3399999999999</v>
      </c>
      <c r="AM702">
        <v>744.6</v>
      </c>
      <c r="AN702">
        <v>1423.02</v>
      </c>
    </row>
    <row r="703" spans="1:40" x14ac:dyDescent="0.3">
      <c r="A703">
        <v>202003</v>
      </c>
      <c r="B703">
        <v>20200320</v>
      </c>
      <c r="C703">
        <v>1135061900</v>
      </c>
      <c r="D703" t="s">
        <v>56</v>
      </c>
      <c r="E703" s="1">
        <f t="shared" si="60"/>
        <v>43431.340000000011</v>
      </c>
      <c r="F703" s="1">
        <f t="shared" si="61"/>
        <v>21617.02</v>
      </c>
      <c r="G703" s="1">
        <f t="shared" si="62"/>
        <v>21814.32</v>
      </c>
      <c r="H703" s="1">
        <f t="shared" si="63"/>
        <v>7668.41</v>
      </c>
      <c r="I703" s="1">
        <f t="shared" si="64"/>
        <v>4059.45</v>
      </c>
      <c r="J703" s="1">
        <f t="shared" si="65"/>
        <v>3608.96</v>
      </c>
      <c r="K703">
        <v>0</v>
      </c>
      <c r="L703">
        <v>112.88</v>
      </c>
      <c r="M703">
        <v>1560.91</v>
      </c>
      <c r="N703">
        <v>2680.57</v>
      </c>
      <c r="O703">
        <v>1288.99</v>
      </c>
      <c r="P703">
        <v>1251.42</v>
      </c>
      <c r="Q703">
        <v>758.6</v>
      </c>
      <c r="R703">
        <v>1041.53</v>
      </c>
      <c r="S703">
        <v>1814.02</v>
      </c>
      <c r="T703">
        <v>2621.74</v>
      </c>
      <c r="U703">
        <v>2582.66</v>
      </c>
      <c r="V703">
        <v>1844.25</v>
      </c>
      <c r="W703">
        <v>1509.63</v>
      </c>
      <c r="X703">
        <v>1179.8499999999999</v>
      </c>
      <c r="Y703">
        <v>1369.97</v>
      </c>
      <c r="Z703">
        <v>0</v>
      </c>
      <c r="AA703">
        <v>136.72</v>
      </c>
      <c r="AB703">
        <v>1449.39</v>
      </c>
      <c r="AC703">
        <v>2424.3000000000002</v>
      </c>
      <c r="AD703">
        <v>1507.11</v>
      </c>
      <c r="AE703">
        <v>1095.02</v>
      </c>
      <c r="AF703">
        <v>732.41</v>
      </c>
      <c r="AG703">
        <v>1215.31</v>
      </c>
      <c r="AH703">
        <v>2133.11</v>
      </c>
      <c r="AI703">
        <v>3261.7</v>
      </c>
      <c r="AJ703">
        <v>2425.37</v>
      </c>
      <c r="AK703">
        <v>1824.92</v>
      </c>
      <c r="AL703">
        <v>1272.8</v>
      </c>
      <c r="AM703">
        <v>838.93</v>
      </c>
      <c r="AN703">
        <v>1497.23</v>
      </c>
    </row>
    <row r="704" spans="1:40" x14ac:dyDescent="0.3">
      <c r="A704">
        <v>202003</v>
      </c>
      <c r="B704">
        <v>20200321</v>
      </c>
      <c r="C704">
        <v>1135061900</v>
      </c>
      <c r="D704" t="s">
        <v>56</v>
      </c>
      <c r="E704" s="1">
        <f t="shared" si="60"/>
        <v>46488.03</v>
      </c>
      <c r="F704" s="1">
        <f t="shared" si="61"/>
        <v>23817.74</v>
      </c>
      <c r="G704" s="1">
        <f t="shared" si="62"/>
        <v>22670.289999999997</v>
      </c>
      <c r="H704" s="1">
        <f t="shared" si="63"/>
        <v>7755.56</v>
      </c>
      <c r="I704" s="1">
        <f t="shared" si="64"/>
        <v>4265.51</v>
      </c>
      <c r="J704" s="1">
        <f t="shared" si="65"/>
        <v>3490.05</v>
      </c>
      <c r="K704">
        <v>0</v>
      </c>
      <c r="L704">
        <v>108.99</v>
      </c>
      <c r="M704">
        <v>1596.9</v>
      </c>
      <c r="N704">
        <v>3192.76</v>
      </c>
      <c r="O704">
        <v>1257.8399999999999</v>
      </c>
      <c r="P704">
        <v>1292.04</v>
      </c>
      <c r="Q704">
        <v>833.46</v>
      </c>
      <c r="R704">
        <v>976.48</v>
      </c>
      <c r="S704">
        <v>1928.45</v>
      </c>
      <c r="T704">
        <v>3232.18</v>
      </c>
      <c r="U704">
        <v>3125.42</v>
      </c>
      <c r="V704">
        <v>2007.71</v>
      </c>
      <c r="W704">
        <v>1609.07</v>
      </c>
      <c r="X704">
        <v>1243.25</v>
      </c>
      <c r="Y704">
        <v>1413.19</v>
      </c>
      <c r="Z704">
        <v>0</v>
      </c>
      <c r="AA704">
        <v>145.84</v>
      </c>
      <c r="AB704">
        <v>1523.08</v>
      </c>
      <c r="AC704">
        <v>2762.5</v>
      </c>
      <c r="AD704">
        <v>1632.48</v>
      </c>
      <c r="AE704">
        <v>1171.32</v>
      </c>
      <c r="AF704">
        <v>819.82</v>
      </c>
      <c r="AG704">
        <v>1233.56</v>
      </c>
      <c r="AH704">
        <v>2193.9499999999998</v>
      </c>
      <c r="AI704">
        <v>3547.07</v>
      </c>
      <c r="AJ704">
        <v>2377.9499999999998</v>
      </c>
      <c r="AK704">
        <v>1772.67</v>
      </c>
      <c r="AL704">
        <v>1234.05</v>
      </c>
      <c r="AM704">
        <v>776.04</v>
      </c>
      <c r="AN704">
        <v>1479.96</v>
      </c>
    </row>
    <row r="705" spans="1:40" x14ac:dyDescent="0.3">
      <c r="A705">
        <v>202003</v>
      </c>
      <c r="B705">
        <v>20200322</v>
      </c>
      <c r="C705">
        <v>1135061900</v>
      </c>
      <c r="D705" t="s">
        <v>56</v>
      </c>
      <c r="E705" s="1">
        <f t="shared" si="60"/>
        <v>44915.439999999995</v>
      </c>
      <c r="F705" s="1">
        <f t="shared" si="61"/>
        <v>23005.520000000004</v>
      </c>
      <c r="G705" s="1">
        <f t="shared" si="62"/>
        <v>21909.920000000002</v>
      </c>
      <c r="H705" s="1">
        <f t="shared" si="63"/>
        <v>8061.2300000000005</v>
      </c>
      <c r="I705" s="1">
        <f t="shared" si="64"/>
        <v>4336.71</v>
      </c>
      <c r="J705" s="1">
        <f t="shared" si="65"/>
        <v>3724.5200000000004</v>
      </c>
      <c r="K705">
        <v>0</v>
      </c>
      <c r="L705">
        <v>125.8</v>
      </c>
      <c r="M705">
        <v>1433.01</v>
      </c>
      <c r="N705">
        <v>2760.77</v>
      </c>
      <c r="O705">
        <v>1136.5</v>
      </c>
      <c r="P705">
        <v>1289.81</v>
      </c>
      <c r="Q705">
        <v>815.52</v>
      </c>
      <c r="R705">
        <v>892.33</v>
      </c>
      <c r="S705">
        <v>1823.21</v>
      </c>
      <c r="T705">
        <v>3137.56</v>
      </c>
      <c r="U705">
        <v>3128.48</v>
      </c>
      <c r="V705">
        <v>2125.8200000000002</v>
      </c>
      <c r="W705">
        <v>1707.25</v>
      </c>
      <c r="X705">
        <v>1217.4000000000001</v>
      </c>
      <c r="Y705">
        <v>1412.06</v>
      </c>
      <c r="Z705">
        <v>0</v>
      </c>
      <c r="AA705">
        <v>154.84</v>
      </c>
      <c r="AB705">
        <v>1411.16</v>
      </c>
      <c r="AC705">
        <v>2437.29</v>
      </c>
      <c r="AD705">
        <v>1523.44</v>
      </c>
      <c r="AE705">
        <v>1087.55</v>
      </c>
      <c r="AF705">
        <v>906.8</v>
      </c>
      <c r="AG705">
        <v>1209.0899999999999</v>
      </c>
      <c r="AH705">
        <v>2093.21</v>
      </c>
      <c r="AI705">
        <v>3172.55</v>
      </c>
      <c r="AJ705">
        <v>2397.16</v>
      </c>
      <c r="AK705">
        <v>1792.31</v>
      </c>
      <c r="AL705">
        <v>1316.89</v>
      </c>
      <c r="AM705">
        <v>968.04</v>
      </c>
      <c r="AN705">
        <v>1439.59</v>
      </c>
    </row>
    <row r="706" spans="1:40" x14ac:dyDescent="0.3">
      <c r="A706">
        <v>202003</v>
      </c>
      <c r="B706">
        <v>20200323</v>
      </c>
      <c r="C706">
        <v>1135061900</v>
      </c>
      <c r="D706" t="s">
        <v>56</v>
      </c>
      <c r="E706" s="1">
        <f t="shared" si="60"/>
        <v>43391.280000000006</v>
      </c>
      <c r="F706" s="1">
        <f t="shared" si="61"/>
        <v>21424.100000000002</v>
      </c>
      <c r="G706" s="1">
        <f t="shared" si="62"/>
        <v>21967.179999999997</v>
      </c>
      <c r="H706" s="1">
        <f t="shared" si="63"/>
        <v>7796.11</v>
      </c>
      <c r="I706" s="1">
        <f t="shared" si="64"/>
        <v>4105.8099999999995</v>
      </c>
      <c r="J706" s="1">
        <f t="shared" si="65"/>
        <v>3690.3</v>
      </c>
      <c r="K706">
        <v>0</v>
      </c>
      <c r="L706">
        <v>148.54</v>
      </c>
      <c r="M706">
        <v>1778.25</v>
      </c>
      <c r="N706">
        <v>2703.94</v>
      </c>
      <c r="O706">
        <v>1135.6500000000001</v>
      </c>
      <c r="P706">
        <v>1296.93</v>
      </c>
      <c r="Q706">
        <v>715.35</v>
      </c>
      <c r="R706">
        <v>1036.8800000000001</v>
      </c>
      <c r="S706">
        <v>1744.58</v>
      </c>
      <c r="T706">
        <v>2618.5500000000002</v>
      </c>
      <c r="U706">
        <v>2382.5</v>
      </c>
      <c r="V706">
        <v>1757.12</v>
      </c>
      <c r="W706">
        <v>1629.61</v>
      </c>
      <c r="X706">
        <v>1117.79</v>
      </c>
      <c r="Y706">
        <v>1358.41</v>
      </c>
      <c r="Z706">
        <v>0</v>
      </c>
      <c r="AA706">
        <v>159.07</v>
      </c>
      <c r="AB706">
        <v>1696.76</v>
      </c>
      <c r="AC706">
        <v>2436.9699999999998</v>
      </c>
      <c r="AD706">
        <v>1593</v>
      </c>
      <c r="AE706">
        <v>1026.75</v>
      </c>
      <c r="AF706">
        <v>795.23</v>
      </c>
      <c r="AG706">
        <v>1156.07</v>
      </c>
      <c r="AH706">
        <v>2038.34</v>
      </c>
      <c r="AI706">
        <v>3211.82</v>
      </c>
      <c r="AJ706">
        <v>2361.87</v>
      </c>
      <c r="AK706">
        <v>1801</v>
      </c>
      <c r="AL706">
        <v>1274.05</v>
      </c>
      <c r="AM706">
        <v>900.25</v>
      </c>
      <c r="AN706">
        <v>1516</v>
      </c>
    </row>
    <row r="707" spans="1:40" x14ac:dyDescent="0.3">
      <c r="A707">
        <v>202003</v>
      </c>
      <c r="B707">
        <v>20200324</v>
      </c>
      <c r="C707">
        <v>1135061900</v>
      </c>
      <c r="D707" t="s">
        <v>56</v>
      </c>
      <c r="E707" s="1">
        <f t="shared" ref="E707:E770" si="66">SUM(K707:AN707)</f>
        <v>43264.070000000007</v>
      </c>
      <c r="F707" s="1">
        <f t="shared" ref="F707:F770" si="67">SUM(K707:Y707)</f>
        <v>21103.420000000006</v>
      </c>
      <c r="G707" s="1">
        <f t="shared" ref="G707:G770" si="68">SUM(Z707:AN707)</f>
        <v>22160.65</v>
      </c>
      <c r="H707" s="1">
        <f t="shared" ref="H707:H770" si="69">SUM(I707:J707)</f>
        <v>7693.51</v>
      </c>
      <c r="I707" s="1">
        <f t="shared" ref="I707:I770" si="70">SUM(W707:Y707)</f>
        <v>4055.96</v>
      </c>
      <c r="J707" s="1">
        <f t="shared" ref="J707:J770" si="71">SUM(AL707:AN707)</f>
        <v>3637.55</v>
      </c>
      <c r="K707">
        <v>0</v>
      </c>
      <c r="L707">
        <v>122.12</v>
      </c>
      <c r="M707">
        <v>1698.78</v>
      </c>
      <c r="N707">
        <v>2642.78</v>
      </c>
      <c r="O707">
        <v>1097.74</v>
      </c>
      <c r="P707">
        <v>1222.3699999999999</v>
      </c>
      <c r="Q707">
        <v>759.92</v>
      </c>
      <c r="R707">
        <v>965.22</v>
      </c>
      <c r="S707">
        <v>1696.85</v>
      </c>
      <c r="T707">
        <v>2674.53</v>
      </c>
      <c r="U707">
        <v>2430.04</v>
      </c>
      <c r="V707">
        <v>1737.11</v>
      </c>
      <c r="W707">
        <v>1503.61</v>
      </c>
      <c r="X707">
        <v>1129.42</v>
      </c>
      <c r="Y707">
        <v>1422.93</v>
      </c>
      <c r="Z707">
        <v>0</v>
      </c>
      <c r="AA707">
        <v>148.75</v>
      </c>
      <c r="AB707">
        <v>1614.01</v>
      </c>
      <c r="AC707">
        <v>2533.83</v>
      </c>
      <c r="AD707">
        <v>1553.9</v>
      </c>
      <c r="AE707">
        <v>1046.77</v>
      </c>
      <c r="AF707">
        <v>791.15</v>
      </c>
      <c r="AG707">
        <v>1241.6600000000001</v>
      </c>
      <c r="AH707">
        <v>2072.0700000000002</v>
      </c>
      <c r="AI707">
        <v>3265.83</v>
      </c>
      <c r="AJ707">
        <v>2497.73</v>
      </c>
      <c r="AK707">
        <v>1757.4</v>
      </c>
      <c r="AL707">
        <v>1272.96</v>
      </c>
      <c r="AM707">
        <v>886.42</v>
      </c>
      <c r="AN707">
        <v>1478.17</v>
      </c>
    </row>
    <row r="708" spans="1:40" x14ac:dyDescent="0.3">
      <c r="A708">
        <v>202003</v>
      </c>
      <c r="B708">
        <v>20200325</v>
      </c>
      <c r="C708">
        <v>1135061900</v>
      </c>
      <c r="D708" t="s">
        <v>56</v>
      </c>
      <c r="E708" s="1">
        <f t="shared" si="66"/>
        <v>44447.170000000006</v>
      </c>
      <c r="F708" s="1">
        <f t="shared" si="67"/>
        <v>21871.45</v>
      </c>
      <c r="G708" s="1">
        <f t="shared" si="68"/>
        <v>22575.72</v>
      </c>
      <c r="H708" s="1">
        <f t="shared" si="69"/>
        <v>7766.07</v>
      </c>
      <c r="I708" s="1">
        <f t="shared" si="70"/>
        <v>4187.92</v>
      </c>
      <c r="J708" s="1">
        <f t="shared" si="71"/>
        <v>3578.15</v>
      </c>
      <c r="K708">
        <v>0</v>
      </c>
      <c r="L708">
        <v>133.96</v>
      </c>
      <c r="M708">
        <v>1823.34</v>
      </c>
      <c r="N708">
        <v>2868.94</v>
      </c>
      <c r="O708">
        <v>1188.27</v>
      </c>
      <c r="P708">
        <v>1230.56</v>
      </c>
      <c r="Q708">
        <v>788.15</v>
      </c>
      <c r="R708">
        <v>986.89</v>
      </c>
      <c r="S708">
        <v>1731.03</v>
      </c>
      <c r="T708">
        <v>2616.5300000000002</v>
      </c>
      <c r="U708">
        <v>2483.06</v>
      </c>
      <c r="V708">
        <v>1832.8</v>
      </c>
      <c r="W708">
        <v>1557.14</v>
      </c>
      <c r="X708">
        <v>1158.56</v>
      </c>
      <c r="Y708">
        <v>1472.22</v>
      </c>
      <c r="Z708">
        <v>0</v>
      </c>
      <c r="AA708">
        <v>159.59</v>
      </c>
      <c r="AB708">
        <v>1714.86</v>
      </c>
      <c r="AC708">
        <v>2613.1799999999998</v>
      </c>
      <c r="AD708">
        <v>1568.16</v>
      </c>
      <c r="AE708">
        <v>1106.25</v>
      </c>
      <c r="AF708">
        <v>797.43</v>
      </c>
      <c r="AG708">
        <v>1216.22</v>
      </c>
      <c r="AH708">
        <v>2051.4499999999998</v>
      </c>
      <c r="AI708">
        <v>3376.11</v>
      </c>
      <c r="AJ708">
        <v>2543.9</v>
      </c>
      <c r="AK708">
        <v>1850.42</v>
      </c>
      <c r="AL708">
        <v>1243.31</v>
      </c>
      <c r="AM708">
        <v>857.65</v>
      </c>
      <c r="AN708">
        <v>1477.19</v>
      </c>
    </row>
    <row r="709" spans="1:40" x14ac:dyDescent="0.3">
      <c r="A709">
        <v>202003</v>
      </c>
      <c r="B709">
        <v>20200326</v>
      </c>
      <c r="C709">
        <v>1135061900</v>
      </c>
      <c r="D709" t="s">
        <v>56</v>
      </c>
      <c r="E709" s="1">
        <f t="shared" si="66"/>
        <v>43309.25</v>
      </c>
      <c r="F709" s="1">
        <f t="shared" si="67"/>
        <v>21354.22</v>
      </c>
      <c r="G709" s="1">
        <f t="shared" si="68"/>
        <v>21955.03</v>
      </c>
      <c r="H709" s="1">
        <f t="shared" si="69"/>
        <v>7750.2000000000007</v>
      </c>
      <c r="I709" s="1">
        <f t="shared" si="70"/>
        <v>4123.9400000000005</v>
      </c>
      <c r="J709" s="1">
        <f t="shared" si="71"/>
        <v>3626.2599999999998</v>
      </c>
      <c r="K709">
        <v>0</v>
      </c>
      <c r="L709">
        <v>143.01</v>
      </c>
      <c r="M709">
        <v>1601.43</v>
      </c>
      <c r="N709">
        <v>2855.92</v>
      </c>
      <c r="O709">
        <v>1116.3800000000001</v>
      </c>
      <c r="P709">
        <v>1242.8</v>
      </c>
      <c r="Q709">
        <v>721.47</v>
      </c>
      <c r="R709">
        <v>949.99</v>
      </c>
      <c r="S709">
        <v>1685.18</v>
      </c>
      <c r="T709">
        <v>2666.88</v>
      </c>
      <c r="U709">
        <v>2485.7800000000002</v>
      </c>
      <c r="V709">
        <v>1761.44</v>
      </c>
      <c r="W709">
        <v>1566.24</v>
      </c>
      <c r="X709">
        <v>1140.03</v>
      </c>
      <c r="Y709">
        <v>1417.67</v>
      </c>
      <c r="Z709">
        <v>0</v>
      </c>
      <c r="AA709">
        <v>160.22999999999999</v>
      </c>
      <c r="AB709">
        <v>1573.66</v>
      </c>
      <c r="AC709">
        <v>2512.8200000000002</v>
      </c>
      <c r="AD709">
        <v>1533.49</v>
      </c>
      <c r="AE709">
        <v>1007.72</v>
      </c>
      <c r="AF709">
        <v>745.91</v>
      </c>
      <c r="AG709">
        <v>1210.22</v>
      </c>
      <c r="AH709">
        <v>2077.3200000000002</v>
      </c>
      <c r="AI709">
        <v>3247.89</v>
      </c>
      <c r="AJ709">
        <v>2480.4899999999998</v>
      </c>
      <c r="AK709">
        <v>1779.02</v>
      </c>
      <c r="AL709">
        <v>1279.8599999999999</v>
      </c>
      <c r="AM709">
        <v>851.8</v>
      </c>
      <c r="AN709">
        <v>1494.6</v>
      </c>
    </row>
    <row r="710" spans="1:40" x14ac:dyDescent="0.3">
      <c r="A710">
        <v>202003</v>
      </c>
      <c r="B710">
        <v>20200327</v>
      </c>
      <c r="C710">
        <v>1135061900</v>
      </c>
      <c r="D710" t="s">
        <v>56</v>
      </c>
      <c r="E710" s="1">
        <f t="shared" si="66"/>
        <v>44333.579999999994</v>
      </c>
      <c r="F710" s="1">
        <f t="shared" si="67"/>
        <v>21791.079999999998</v>
      </c>
      <c r="G710" s="1">
        <f t="shared" si="68"/>
        <v>22542.5</v>
      </c>
      <c r="H710" s="1">
        <f t="shared" si="69"/>
        <v>7880.33</v>
      </c>
      <c r="I710" s="1">
        <f t="shared" si="70"/>
        <v>4224.25</v>
      </c>
      <c r="J710" s="1">
        <f t="shared" si="71"/>
        <v>3656.08</v>
      </c>
      <c r="K710">
        <v>0</v>
      </c>
      <c r="L710">
        <v>148.99</v>
      </c>
      <c r="M710">
        <v>1715.63</v>
      </c>
      <c r="N710">
        <v>2715.43</v>
      </c>
      <c r="O710">
        <v>1169.21</v>
      </c>
      <c r="P710">
        <v>1230.1600000000001</v>
      </c>
      <c r="Q710">
        <v>703.46</v>
      </c>
      <c r="R710">
        <v>1016.92</v>
      </c>
      <c r="S710">
        <v>1819.1</v>
      </c>
      <c r="T710">
        <v>2719.14</v>
      </c>
      <c r="U710">
        <v>2583.85</v>
      </c>
      <c r="V710">
        <v>1744.94</v>
      </c>
      <c r="W710">
        <v>1532.97</v>
      </c>
      <c r="X710">
        <v>1253.48</v>
      </c>
      <c r="Y710">
        <v>1437.8</v>
      </c>
      <c r="Z710">
        <v>0</v>
      </c>
      <c r="AA710">
        <v>161.72</v>
      </c>
      <c r="AB710">
        <v>1705.03</v>
      </c>
      <c r="AC710">
        <v>2525.16</v>
      </c>
      <c r="AD710">
        <v>1599.13</v>
      </c>
      <c r="AE710">
        <v>1088.48</v>
      </c>
      <c r="AF710">
        <v>685.52</v>
      </c>
      <c r="AG710">
        <v>1283.43</v>
      </c>
      <c r="AH710">
        <v>2233.0300000000002</v>
      </c>
      <c r="AI710">
        <v>3311.07</v>
      </c>
      <c r="AJ710">
        <v>2529.46</v>
      </c>
      <c r="AK710">
        <v>1764.39</v>
      </c>
      <c r="AL710">
        <v>1308.8499999999999</v>
      </c>
      <c r="AM710">
        <v>856.17</v>
      </c>
      <c r="AN710">
        <v>1491.06</v>
      </c>
    </row>
    <row r="711" spans="1:40" x14ac:dyDescent="0.3">
      <c r="A711">
        <v>202003</v>
      </c>
      <c r="B711">
        <v>20200328</v>
      </c>
      <c r="C711">
        <v>1135061900</v>
      </c>
      <c r="D711" t="s">
        <v>56</v>
      </c>
      <c r="E711" s="1">
        <f t="shared" si="66"/>
        <v>47162.310000000005</v>
      </c>
      <c r="F711" s="1">
        <f t="shared" si="67"/>
        <v>24062.969999999994</v>
      </c>
      <c r="G711" s="1">
        <f t="shared" si="68"/>
        <v>23099.339999999997</v>
      </c>
      <c r="H711" s="1">
        <f t="shared" si="69"/>
        <v>7826.05</v>
      </c>
      <c r="I711" s="1">
        <f t="shared" si="70"/>
        <v>4288.51</v>
      </c>
      <c r="J711" s="1">
        <f t="shared" si="71"/>
        <v>3537.54</v>
      </c>
      <c r="K711">
        <v>0</v>
      </c>
      <c r="L711">
        <v>140.38</v>
      </c>
      <c r="M711">
        <v>1580.72</v>
      </c>
      <c r="N711">
        <v>3208.22</v>
      </c>
      <c r="O711">
        <v>1377.5</v>
      </c>
      <c r="P711">
        <v>1336.16</v>
      </c>
      <c r="Q711">
        <v>835.11</v>
      </c>
      <c r="R711">
        <v>1041.99</v>
      </c>
      <c r="S711">
        <v>1930.54</v>
      </c>
      <c r="T711">
        <v>3215.06</v>
      </c>
      <c r="U711">
        <v>3146.02</v>
      </c>
      <c r="V711">
        <v>1962.76</v>
      </c>
      <c r="W711">
        <v>1668.01</v>
      </c>
      <c r="X711">
        <v>1175.46</v>
      </c>
      <c r="Y711">
        <v>1445.04</v>
      </c>
      <c r="Z711">
        <v>0</v>
      </c>
      <c r="AA711">
        <v>148.01</v>
      </c>
      <c r="AB711">
        <v>1713.32</v>
      </c>
      <c r="AC711">
        <v>2933.83</v>
      </c>
      <c r="AD711">
        <v>1603.67</v>
      </c>
      <c r="AE711">
        <v>1200.1300000000001</v>
      </c>
      <c r="AF711">
        <v>825.31</v>
      </c>
      <c r="AG711">
        <v>1322.16</v>
      </c>
      <c r="AH711">
        <v>2258.89</v>
      </c>
      <c r="AI711">
        <v>3401.26</v>
      </c>
      <c r="AJ711">
        <v>2355.0100000000002</v>
      </c>
      <c r="AK711">
        <v>1800.21</v>
      </c>
      <c r="AL711">
        <v>1306.33</v>
      </c>
      <c r="AM711">
        <v>801.73</v>
      </c>
      <c r="AN711">
        <v>1429.48</v>
      </c>
    </row>
    <row r="712" spans="1:40" x14ac:dyDescent="0.3">
      <c r="A712">
        <v>202003</v>
      </c>
      <c r="B712">
        <v>20200329</v>
      </c>
      <c r="C712">
        <v>1135061900</v>
      </c>
      <c r="D712" t="s">
        <v>56</v>
      </c>
      <c r="E712" s="1">
        <f t="shared" si="66"/>
        <v>45417.599999999999</v>
      </c>
      <c r="F712" s="1">
        <f t="shared" si="67"/>
        <v>23206.920000000002</v>
      </c>
      <c r="G712" s="1">
        <f t="shared" si="68"/>
        <v>22210.679999999993</v>
      </c>
      <c r="H712" s="1">
        <f t="shared" si="69"/>
        <v>7841.23</v>
      </c>
      <c r="I712" s="1">
        <f t="shared" si="70"/>
        <v>4247.51</v>
      </c>
      <c r="J712" s="1">
        <f t="shared" si="71"/>
        <v>3593.72</v>
      </c>
      <c r="K712">
        <v>0</v>
      </c>
      <c r="L712">
        <v>85.92</v>
      </c>
      <c r="M712">
        <v>1526.87</v>
      </c>
      <c r="N712">
        <v>2699.33</v>
      </c>
      <c r="O712">
        <v>1335.4</v>
      </c>
      <c r="P712">
        <v>1229.42</v>
      </c>
      <c r="Q712">
        <v>813.72</v>
      </c>
      <c r="R712">
        <v>972.98</v>
      </c>
      <c r="S712">
        <v>1910.61</v>
      </c>
      <c r="T712">
        <v>3172.25</v>
      </c>
      <c r="U712">
        <v>3144.29</v>
      </c>
      <c r="V712">
        <v>2068.62</v>
      </c>
      <c r="W712">
        <v>1680.38</v>
      </c>
      <c r="X712">
        <v>1172.4100000000001</v>
      </c>
      <c r="Y712">
        <v>1394.72</v>
      </c>
      <c r="Z712">
        <v>0</v>
      </c>
      <c r="AA712">
        <v>164.87</v>
      </c>
      <c r="AB712">
        <v>1554.98</v>
      </c>
      <c r="AC712">
        <v>2560.48</v>
      </c>
      <c r="AD712">
        <v>1606.31</v>
      </c>
      <c r="AE712">
        <v>1049.4100000000001</v>
      </c>
      <c r="AF712">
        <v>807.01</v>
      </c>
      <c r="AG712">
        <v>1214.6400000000001</v>
      </c>
      <c r="AH712">
        <v>2229.9499999999998</v>
      </c>
      <c r="AI712">
        <v>3193.56</v>
      </c>
      <c r="AJ712">
        <v>2429.27</v>
      </c>
      <c r="AK712">
        <v>1806.48</v>
      </c>
      <c r="AL712">
        <v>1239.32</v>
      </c>
      <c r="AM712">
        <v>921.07</v>
      </c>
      <c r="AN712">
        <v>1433.33</v>
      </c>
    </row>
    <row r="713" spans="1:40" x14ac:dyDescent="0.3">
      <c r="A713">
        <v>202003</v>
      </c>
      <c r="B713">
        <v>20200330</v>
      </c>
      <c r="C713">
        <v>1135061900</v>
      </c>
      <c r="D713" t="s">
        <v>56</v>
      </c>
      <c r="E713" s="1">
        <f t="shared" si="66"/>
        <v>43441.13</v>
      </c>
      <c r="F713" s="1">
        <f t="shared" si="67"/>
        <v>21371.52</v>
      </c>
      <c r="G713" s="1">
        <f t="shared" si="68"/>
        <v>22069.61</v>
      </c>
      <c r="H713" s="1">
        <f t="shared" si="69"/>
        <v>7733.5199999999995</v>
      </c>
      <c r="I713" s="1">
        <f t="shared" si="70"/>
        <v>4021.3899999999994</v>
      </c>
      <c r="J713" s="1">
        <f t="shared" si="71"/>
        <v>3712.13</v>
      </c>
      <c r="K713">
        <v>0</v>
      </c>
      <c r="L713">
        <v>115.85</v>
      </c>
      <c r="M713">
        <v>1776.76</v>
      </c>
      <c r="N713">
        <v>2684.23</v>
      </c>
      <c r="O713">
        <v>1234.44</v>
      </c>
      <c r="P713">
        <v>1170.1199999999999</v>
      </c>
      <c r="Q713">
        <v>701.18</v>
      </c>
      <c r="R713">
        <v>1063.02</v>
      </c>
      <c r="S713">
        <v>1774.66</v>
      </c>
      <c r="T713">
        <v>2710.43</v>
      </c>
      <c r="U713">
        <v>2411.5</v>
      </c>
      <c r="V713">
        <v>1707.94</v>
      </c>
      <c r="W713">
        <v>1506.2</v>
      </c>
      <c r="X713">
        <v>1137.6199999999999</v>
      </c>
      <c r="Y713">
        <v>1377.57</v>
      </c>
      <c r="Z713">
        <v>0</v>
      </c>
      <c r="AA713">
        <v>153.84</v>
      </c>
      <c r="AB713">
        <v>1724.39</v>
      </c>
      <c r="AC713">
        <v>2385.71</v>
      </c>
      <c r="AD713">
        <v>1511.15</v>
      </c>
      <c r="AE713">
        <v>1012.2</v>
      </c>
      <c r="AF713">
        <v>850.17</v>
      </c>
      <c r="AG713">
        <v>1140.72</v>
      </c>
      <c r="AH713">
        <v>2120.4499999999998</v>
      </c>
      <c r="AI713">
        <v>3204.39</v>
      </c>
      <c r="AJ713">
        <v>2435.44</v>
      </c>
      <c r="AK713">
        <v>1819.02</v>
      </c>
      <c r="AL713">
        <v>1289.3399999999999</v>
      </c>
      <c r="AM713">
        <v>927.46</v>
      </c>
      <c r="AN713">
        <v>1495.33</v>
      </c>
    </row>
    <row r="714" spans="1:40" x14ac:dyDescent="0.3">
      <c r="A714">
        <v>202003</v>
      </c>
      <c r="B714">
        <v>20200331</v>
      </c>
      <c r="C714">
        <v>1135061900</v>
      </c>
      <c r="D714" t="s">
        <v>56</v>
      </c>
      <c r="E714" s="1">
        <f t="shared" si="66"/>
        <v>44311.890000000014</v>
      </c>
      <c r="F714" s="1">
        <f t="shared" si="67"/>
        <v>21960.550000000003</v>
      </c>
      <c r="G714" s="1">
        <f t="shared" si="68"/>
        <v>22351.34</v>
      </c>
      <c r="H714" s="1">
        <f t="shared" si="69"/>
        <v>8143.4199999999992</v>
      </c>
      <c r="I714" s="1">
        <f t="shared" si="70"/>
        <v>4423.8999999999996</v>
      </c>
      <c r="J714" s="1">
        <f t="shared" si="71"/>
        <v>3719.5199999999995</v>
      </c>
      <c r="K714">
        <v>0</v>
      </c>
      <c r="L714">
        <v>125.34</v>
      </c>
      <c r="M714">
        <v>1760.11</v>
      </c>
      <c r="N714">
        <v>2916.08</v>
      </c>
      <c r="O714">
        <v>1237.92</v>
      </c>
      <c r="P714">
        <v>1254.0899999999999</v>
      </c>
      <c r="Q714">
        <v>705.9</v>
      </c>
      <c r="R714">
        <v>1006.73</v>
      </c>
      <c r="S714">
        <v>1742.42</v>
      </c>
      <c r="T714">
        <v>2727.43</v>
      </c>
      <c r="U714">
        <v>2360.06</v>
      </c>
      <c r="V714">
        <v>1700.57</v>
      </c>
      <c r="W714">
        <v>1659.88</v>
      </c>
      <c r="X714">
        <v>1272.99</v>
      </c>
      <c r="Y714">
        <v>1491.03</v>
      </c>
      <c r="Z714">
        <v>0</v>
      </c>
      <c r="AA714">
        <v>143.19</v>
      </c>
      <c r="AB714">
        <v>1635.85</v>
      </c>
      <c r="AC714">
        <v>2461.2199999999998</v>
      </c>
      <c r="AD714">
        <v>1591.99</v>
      </c>
      <c r="AE714">
        <v>1076.07</v>
      </c>
      <c r="AF714">
        <v>828.46</v>
      </c>
      <c r="AG714">
        <v>1253.1300000000001</v>
      </c>
      <c r="AH714">
        <v>2195.25</v>
      </c>
      <c r="AI714">
        <v>3227.83</v>
      </c>
      <c r="AJ714">
        <v>2449.5500000000002</v>
      </c>
      <c r="AK714">
        <v>1769.28</v>
      </c>
      <c r="AL714">
        <v>1341.36</v>
      </c>
      <c r="AM714">
        <v>904.36</v>
      </c>
      <c r="AN714">
        <v>1473.8</v>
      </c>
    </row>
    <row r="715" spans="1:40" x14ac:dyDescent="0.3">
      <c r="A715">
        <v>202003</v>
      </c>
      <c r="B715">
        <v>20200301</v>
      </c>
      <c r="C715">
        <v>1135062100</v>
      </c>
      <c r="D715" t="s">
        <v>57</v>
      </c>
      <c r="E715" s="1">
        <f t="shared" si="66"/>
        <v>21529.559999999998</v>
      </c>
      <c r="F715" s="1">
        <f t="shared" si="67"/>
        <v>12878.1</v>
      </c>
      <c r="G715" s="1">
        <f t="shared" si="68"/>
        <v>8651.4600000000009</v>
      </c>
      <c r="H715" s="1">
        <f t="shared" si="69"/>
        <v>4161.34</v>
      </c>
      <c r="I715" s="1">
        <f t="shared" si="70"/>
        <v>2765.8900000000003</v>
      </c>
      <c r="J715" s="1">
        <f t="shared" si="71"/>
        <v>1395.45</v>
      </c>
      <c r="K715">
        <v>0</v>
      </c>
      <c r="L715">
        <v>27.27</v>
      </c>
      <c r="M715">
        <v>260.27</v>
      </c>
      <c r="N715">
        <v>620.29</v>
      </c>
      <c r="O715">
        <v>514.15</v>
      </c>
      <c r="P715">
        <v>746.25</v>
      </c>
      <c r="Q715">
        <v>653.02</v>
      </c>
      <c r="R715">
        <v>815.68</v>
      </c>
      <c r="S715">
        <v>1216.58</v>
      </c>
      <c r="T715">
        <v>1935.06</v>
      </c>
      <c r="U715">
        <v>1964.76</v>
      </c>
      <c r="V715">
        <v>1358.88</v>
      </c>
      <c r="W715">
        <v>1214.94</v>
      </c>
      <c r="X715">
        <v>821.36</v>
      </c>
      <c r="Y715">
        <v>729.59</v>
      </c>
      <c r="Z715">
        <v>0</v>
      </c>
      <c r="AA715">
        <v>42.08</v>
      </c>
      <c r="AB715">
        <v>263.35000000000002</v>
      </c>
      <c r="AC715">
        <v>560.36</v>
      </c>
      <c r="AD715">
        <v>541.08000000000004</v>
      </c>
      <c r="AE715">
        <v>502.23</v>
      </c>
      <c r="AF715">
        <v>429.53</v>
      </c>
      <c r="AG715">
        <v>624.79</v>
      </c>
      <c r="AH715">
        <v>896.43</v>
      </c>
      <c r="AI715">
        <v>1551.01</v>
      </c>
      <c r="AJ715">
        <v>1051.72</v>
      </c>
      <c r="AK715">
        <v>793.43</v>
      </c>
      <c r="AL715">
        <v>683.85</v>
      </c>
      <c r="AM715">
        <v>352.19</v>
      </c>
      <c r="AN715">
        <v>359.41</v>
      </c>
    </row>
    <row r="716" spans="1:40" x14ac:dyDescent="0.3">
      <c r="A716">
        <v>202003</v>
      </c>
      <c r="B716">
        <v>20200302</v>
      </c>
      <c r="C716">
        <v>1135062100</v>
      </c>
      <c r="D716" t="s">
        <v>57</v>
      </c>
      <c r="E716" s="1">
        <f t="shared" si="66"/>
        <v>29200.889999999996</v>
      </c>
      <c r="F716" s="1">
        <f t="shared" si="67"/>
        <v>16726.330000000002</v>
      </c>
      <c r="G716" s="1">
        <f t="shared" si="68"/>
        <v>12474.56</v>
      </c>
      <c r="H716" s="1">
        <f t="shared" si="69"/>
        <v>5855.98</v>
      </c>
      <c r="I716" s="1">
        <f t="shared" si="70"/>
        <v>3814.93</v>
      </c>
      <c r="J716" s="1">
        <f t="shared" si="71"/>
        <v>2041.05</v>
      </c>
      <c r="K716">
        <v>0</v>
      </c>
      <c r="L716">
        <v>31.46</v>
      </c>
      <c r="M716">
        <v>312.87</v>
      </c>
      <c r="N716">
        <v>901.43</v>
      </c>
      <c r="O716">
        <v>560.47</v>
      </c>
      <c r="P716">
        <v>783.37</v>
      </c>
      <c r="Q716">
        <v>761.01</v>
      </c>
      <c r="R716">
        <v>1090.6400000000001</v>
      </c>
      <c r="S716">
        <v>1635.72</v>
      </c>
      <c r="T716">
        <v>2588.6</v>
      </c>
      <c r="U716">
        <v>2487.35</v>
      </c>
      <c r="V716">
        <v>1758.48</v>
      </c>
      <c r="W716">
        <v>1708.36</v>
      </c>
      <c r="X716">
        <v>1087.53</v>
      </c>
      <c r="Y716">
        <v>1019.04</v>
      </c>
      <c r="Z716">
        <v>0</v>
      </c>
      <c r="AA716">
        <v>30.01</v>
      </c>
      <c r="AB716">
        <v>305.04000000000002</v>
      </c>
      <c r="AC716">
        <v>867.87</v>
      </c>
      <c r="AD716">
        <v>621.22</v>
      </c>
      <c r="AE716">
        <v>606.30999999999995</v>
      </c>
      <c r="AF716">
        <v>534.6</v>
      </c>
      <c r="AG716">
        <v>805.94</v>
      </c>
      <c r="AH716">
        <v>1493.86</v>
      </c>
      <c r="AI716">
        <v>2292.48</v>
      </c>
      <c r="AJ716">
        <v>1661.85</v>
      </c>
      <c r="AK716">
        <v>1214.33</v>
      </c>
      <c r="AL716">
        <v>953.3</v>
      </c>
      <c r="AM716">
        <v>517.75</v>
      </c>
      <c r="AN716">
        <v>570</v>
      </c>
    </row>
    <row r="717" spans="1:40" x14ac:dyDescent="0.3">
      <c r="A717">
        <v>202003</v>
      </c>
      <c r="B717">
        <v>20200303</v>
      </c>
      <c r="C717">
        <v>1135062100</v>
      </c>
      <c r="D717" t="s">
        <v>57</v>
      </c>
      <c r="E717" s="1">
        <f t="shared" si="66"/>
        <v>28561.860000000004</v>
      </c>
      <c r="F717" s="1">
        <f t="shared" si="67"/>
        <v>16457.759999999998</v>
      </c>
      <c r="G717" s="1">
        <f t="shared" si="68"/>
        <v>12104.100000000002</v>
      </c>
      <c r="H717" s="1">
        <f t="shared" si="69"/>
        <v>5789.29</v>
      </c>
      <c r="I717" s="1">
        <f t="shared" si="70"/>
        <v>3808.37</v>
      </c>
      <c r="J717" s="1">
        <f t="shared" si="71"/>
        <v>1980.92</v>
      </c>
      <c r="K717">
        <v>0</v>
      </c>
      <c r="L717">
        <v>23.95</v>
      </c>
      <c r="M717">
        <v>329.66</v>
      </c>
      <c r="N717">
        <v>922.1</v>
      </c>
      <c r="O717">
        <v>573.24</v>
      </c>
      <c r="P717">
        <v>761.6</v>
      </c>
      <c r="Q717">
        <v>718.86</v>
      </c>
      <c r="R717">
        <v>1106.55</v>
      </c>
      <c r="S717">
        <v>1552.66</v>
      </c>
      <c r="T717">
        <v>2461.13</v>
      </c>
      <c r="U717">
        <v>2450.06</v>
      </c>
      <c r="V717">
        <v>1749.58</v>
      </c>
      <c r="W717">
        <v>1643.56</v>
      </c>
      <c r="X717">
        <v>1143.18</v>
      </c>
      <c r="Y717">
        <v>1021.63</v>
      </c>
      <c r="Z717">
        <v>0</v>
      </c>
      <c r="AA717">
        <v>29.73</v>
      </c>
      <c r="AB717">
        <v>310.35000000000002</v>
      </c>
      <c r="AC717">
        <v>832.86</v>
      </c>
      <c r="AD717">
        <v>647.82000000000005</v>
      </c>
      <c r="AE717">
        <v>618.80999999999995</v>
      </c>
      <c r="AF717">
        <v>501.06</v>
      </c>
      <c r="AG717">
        <v>747.03</v>
      </c>
      <c r="AH717">
        <v>1444.56</v>
      </c>
      <c r="AI717">
        <v>2288.61</v>
      </c>
      <c r="AJ717">
        <v>1576.86</v>
      </c>
      <c r="AK717">
        <v>1125.49</v>
      </c>
      <c r="AL717">
        <v>888.36</v>
      </c>
      <c r="AM717">
        <v>545.79</v>
      </c>
      <c r="AN717">
        <v>546.77</v>
      </c>
    </row>
    <row r="718" spans="1:40" x14ac:dyDescent="0.3">
      <c r="A718">
        <v>202003</v>
      </c>
      <c r="B718">
        <v>20200304</v>
      </c>
      <c r="C718">
        <v>1135062100</v>
      </c>
      <c r="D718" t="s">
        <v>57</v>
      </c>
      <c r="E718" s="1">
        <f t="shared" si="66"/>
        <v>28436.97</v>
      </c>
      <c r="F718" s="1">
        <f t="shared" si="67"/>
        <v>16250.54</v>
      </c>
      <c r="G718" s="1">
        <f t="shared" si="68"/>
        <v>12186.43</v>
      </c>
      <c r="H718" s="1">
        <f t="shared" si="69"/>
        <v>5606.68</v>
      </c>
      <c r="I718" s="1">
        <f t="shared" si="70"/>
        <v>3715.66</v>
      </c>
      <c r="J718" s="1">
        <f t="shared" si="71"/>
        <v>1891.02</v>
      </c>
      <c r="K718">
        <v>0</v>
      </c>
      <c r="L718">
        <v>24.01</v>
      </c>
      <c r="M718">
        <v>310.66000000000003</v>
      </c>
      <c r="N718">
        <v>956.94</v>
      </c>
      <c r="O718">
        <v>534.66</v>
      </c>
      <c r="P718">
        <v>773.62</v>
      </c>
      <c r="Q718">
        <v>712.17</v>
      </c>
      <c r="R718">
        <v>1109.21</v>
      </c>
      <c r="S718">
        <v>1565.01</v>
      </c>
      <c r="T718">
        <v>2526.9299999999998</v>
      </c>
      <c r="U718">
        <v>2337.27</v>
      </c>
      <c r="V718">
        <v>1684.4</v>
      </c>
      <c r="W718">
        <v>1665.08</v>
      </c>
      <c r="X718">
        <v>1095.56</v>
      </c>
      <c r="Y718">
        <v>955.02</v>
      </c>
      <c r="Z718">
        <v>0</v>
      </c>
      <c r="AA718">
        <v>38.49</v>
      </c>
      <c r="AB718">
        <v>319.85000000000002</v>
      </c>
      <c r="AC718">
        <v>975.43</v>
      </c>
      <c r="AD718">
        <v>563.04</v>
      </c>
      <c r="AE718">
        <v>605.04</v>
      </c>
      <c r="AF718">
        <v>523.67999999999995</v>
      </c>
      <c r="AG718">
        <v>770.85</v>
      </c>
      <c r="AH718">
        <v>1384.51</v>
      </c>
      <c r="AI718">
        <v>2366.4499999999998</v>
      </c>
      <c r="AJ718">
        <v>1663.62</v>
      </c>
      <c r="AK718">
        <v>1084.45</v>
      </c>
      <c r="AL718">
        <v>887.48</v>
      </c>
      <c r="AM718">
        <v>487.29</v>
      </c>
      <c r="AN718">
        <v>516.25</v>
      </c>
    </row>
    <row r="719" spans="1:40" x14ac:dyDescent="0.3">
      <c r="A719">
        <v>202003</v>
      </c>
      <c r="B719">
        <v>20200305</v>
      </c>
      <c r="C719">
        <v>1135062100</v>
      </c>
      <c r="D719" t="s">
        <v>57</v>
      </c>
      <c r="E719" s="1">
        <f t="shared" si="66"/>
        <v>29445.839999999993</v>
      </c>
      <c r="F719" s="1">
        <f t="shared" si="67"/>
        <v>16796.309999999998</v>
      </c>
      <c r="G719" s="1">
        <f t="shared" si="68"/>
        <v>12649.529999999999</v>
      </c>
      <c r="H719" s="1">
        <f t="shared" si="69"/>
        <v>5730.51</v>
      </c>
      <c r="I719" s="1">
        <f t="shared" si="70"/>
        <v>3786.85</v>
      </c>
      <c r="J719" s="1">
        <f t="shared" si="71"/>
        <v>1943.6599999999999</v>
      </c>
      <c r="K719">
        <v>0</v>
      </c>
      <c r="L719">
        <v>28.67</v>
      </c>
      <c r="M719">
        <v>359.27</v>
      </c>
      <c r="N719">
        <v>991.57</v>
      </c>
      <c r="O719">
        <v>578.89</v>
      </c>
      <c r="P719">
        <v>787.26</v>
      </c>
      <c r="Q719">
        <v>733.04</v>
      </c>
      <c r="R719">
        <v>1101.74</v>
      </c>
      <c r="S719">
        <v>1565.02</v>
      </c>
      <c r="T719">
        <v>2515.62</v>
      </c>
      <c r="U719">
        <v>2497.69</v>
      </c>
      <c r="V719">
        <v>1850.69</v>
      </c>
      <c r="W719">
        <v>1663.74</v>
      </c>
      <c r="X719">
        <v>1152.68</v>
      </c>
      <c r="Y719">
        <v>970.43</v>
      </c>
      <c r="Z719">
        <v>0</v>
      </c>
      <c r="AA719">
        <v>34.22</v>
      </c>
      <c r="AB719">
        <v>317.26</v>
      </c>
      <c r="AC719">
        <v>1013.17</v>
      </c>
      <c r="AD719">
        <v>630.63</v>
      </c>
      <c r="AE719">
        <v>621.16999999999996</v>
      </c>
      <c r="AF719">
        <v>552.21</v>
      </c>
      <c r="AG719">
        <v>798.56</v>
      </c>
      <c r="AH719">
        <v>1498.27</v>
      </c>
      <c r="AI719">
        <v>2352.42</v>
      </c>
      <c r="AJ719">
        <v>1673.66</v>
      </c>
      <c r="AK719">
        <v>1214.3</v>
      </c>
      <c r="AL719">
        <v>915.89</v>
      </c>
      <c r="AM719">
        <v>511.77</v>
      </c>
      <c r="AN719">
        <v>516</v>
      </c>
    </row>
    <row r="720" spans="1:40" x14ac:dyDescent="0.3">
      <c r="A720">
        <v>202003</v>
      </c>
      <c r="B720">
        <v>20200306</v>
      </c>
      <c r="C720">
        <v>1135062100</v>
      </c>
      <c r="D720" t="s">
        <v>57</v>
      </c>
      <c r="E720" s="1">
        <f t="shared" si="66"/>
        <v>30857.209999999988</v>
      </c>
      <c r="F720" s="1">
        <f t="shared" si="67"/>
        <v>17713.929999999997</v>
      </c>
      <c r="G720" s="1">
        <f t="shared" si="68"/>
        <v>13143.28</v>
      </c>
      <c r="H720" s="1">
        <f t="shared" si="69"/>
        <v>6153.5499999999993</v>
      </c>
      <c r="I720" s="1">
        <f t="shared" si="70"/>
        <v>4021.89</v>
      </c>
      <c r="J720" s="1">
        <f t="shared" si="71"/>
        <v>2131.66</v>
      </c>
      <c r="K720">
        <v>0</v>
      </c>
      <c r="L720">
        <v>34.93</v>
      </c>
      <c r="M720">
        <v>372</v>
      </c>
      <c r="N720">
        <v>1038.1199999999999</v>
      </c>
      <c r="O720">
        <v>557.15</v>
      </c>
      <c r="P720">
        <v>874.98</v>
      </c>
      <c r="Q720">
        <v>829.54</v>
      </c>
      <c r="R720">
        <v>1259.44</v>
      </c>
      <c r="S720">
        <v>1652.9</v>
      </c>
      <c r="T720">
        <v>2698.75</v>
      </c>
      <c r="U720">
        <v>2490.63</v>
      </c>
      <c r="V720">
        <v>1883.6</v>
      </c>
      <c r="W720">
        <v>1775.77</v>
      </c>
      <c r="X720">
        <v>1197.43</v>
      </c>
      <c r="Y720">
        <v>1048.69</v>
      </c>
      <c r="Z720">
        <v>0</v>
      </c>
      <c r="AA720">
        <v>43.67</v>
      </c>
      <c r="AB720">
        <v>352.29</v>
      </c>
      <c r="AC720">
        <v>1057.1099999999999</v>
      </c>
      <c r="AD720">
        <v>627.04999999999995</v>
      </c>
      <c r="AE720">
        <v>623.01</v>
      </c>
      <c r="AF720">
        <v>541.6</v>
      </c>
      <c r="AG720">
        <v>813.28</v>
      </c>
      <c r="AH720">
        <v>1520.16</v>
      </c>
      <c r="AI720">
        <v>2401.5</v>
      </c>
      <c r="AJ720">
        <v>1754.49</v>
      </c>
      <c r="AK720">
        <v>1277.46</v>
      </c>
      <c r="AL720">
        <v>981.69</v>
      </c>
      <c r="AM720">
        <v>558.94000000000005</v>
      </c>
      <c r="AN720">
        <v>591.03</v>
      </c>
    </row>
    <row r="721" spans="1:40" x14ac:dyDescent="0.3">
      <c r="A721">
        <v>202003</v>
      </c>
      <c r="B721">
        <v>20200307</v>
      </c>
      <c r="C721">
        <v>1135062100</v>
      </c>
      <c r="D721" t="s">
        <v>57</v>
      </c>
      <c r="E721" s="1">
        <f t="shared" si="66"/>
        <v>33114.18</v>
      </c>
      <c r="F721" s="1">
        <f t="shared" si="67"/>
        <v>19061.02</v>
      </c>
      <c r="G721" s="1">
        <f t="shared" si="68"/>
        <v>14053.16</v>
      </c>
      <c r="H721" s="1">
        <f t="shared" si="69"/>
        <v>5752.4400000000005</v>
      </c>
      <c r="I721" s="1">
        <f t="shared" si="70"/>
        <v>3765.3</v>
      </c>
      <c r="J721" s="1">
        <f t="shared" si="71"/>
        <v>1987.1399999999999</v>
      </c>
      <c r="K721">
        <v>0</v>
      </c>
      <c r="L721">
        <v>30.59</v>
      </c>
      <c r="M721">
        <v>509.19</v>
      </c>
      <c r="N721">
        <v>1356.27</v>
      </c>
      <c r="O721">
        <v>613.99</v>
      </c>
      <c r="P721">
        <v>917.8</v>
      </c>
      <c r="Q721">
        <v>835.26</v>
      </c>
      <c r="R721">
        <v>1190.3399999999999</v>
      </c>
      <c r="S721">
        <v>1807.79</v>
      </c>
      <c r="T721">
        <v>3159.25</v>
      </c>
      <c r="U721">
        <v>2957.06</v>
      </c>
      <c r="V721">
        <v>1918.18</v>
      </c>
      <c r="W721">
        <v>1691.39</v>
      </c>
      <c r="X721">
        <v>1106.82</v>
      </c>
      <c r="Y721">
        <v>967.09</v>
      </c>
      <c r="Z721">
        <v>0</v>
      </c>
      <c r="AA721">
        <v>62.23</v>
      </c>
      <c r="AB721">
        <v>560.01</v>
      </c>
      <c r="AC721">
        <v>1260.95</v>
      </c>
      <c r="AD721">
        <v>692.38</v>
      </c>
      <c r="AE721">
        <v>661.09</v>
      </c>
      <c r="AF721">
        <v>658.4</v>
      </c>
      <c r="AG721">
        <v>933.27</v>
      </c>
      <c r="AH721">
        <v>1735.35</v>
      </c>
      <c r="AI721">
        <v>2661.09</v>
      </c>
      <c r="AJ721">
        <v>1656.46</v>
      </c>
      <c r="AK721">
        <v>1184.79</v>
      </c>
      <c r="AL721">
        <v>912.9</v>
      </c>
      <c r="AM721">
        <v>503.82</v>
      </c>
      <c r="AN721">
        <v>570.41999999999996</v>
      </c>
    </row>
    <row r="722" spans="1:40" x14ac:dyDescent="0.3">
      <c r="A722">
        <v>202003</v>
      </c>
      <c r="B722">
        <v>20200308</v>
      </c>
      <c r="C722">
        <v>1135062100</v>
      </c>
      <c r="D722" t="s">
        <v>57</v>
      </c>
      <c r="E722" s="1">
        <f t="shared" si="66"/>
        <v>25262.699999999997</v>
      </c>
      <c r="F722" s="1">
        <f t="shared" si="67"/>
        <v>14641.11</v>
      </c>
      <c r="G722" s="1">
        <f t="shared" si="68"/>
        <v>10621.59</v>
      </c>
      <c r="H722" s="1">
        <f t="shared" si="69"/>
        <v>4353.6499999999996</v>
      </c>
      <c r="I722" s="1">
        <f t="shared" si="70"/>
        <v>2799.96</v>
      </c>
      <c r="J722" s="1">
        <f t="shared" si="71"/>
        <v>1553.69</v>
      </c>
      <c r="K722">
        <v>0</v>
      </c>
      <c r="L722">
        <v>28.64</v>
      </c>
      <c r="M722">
        <v>406.95</v>
      </c>
      <c r="N722">
        <v>1215.6199999999999</v>
      </c>
      <c r="O722">
        <v>627.20000000000005</v>
      </c>
      <c r="P722">
        <v>767.26</v>
      </c>
      <c r="Q722">
        <v>692.89</v>
      </c>
      <c r="R722">
        <v>880.04</v>
      </c>
      <c r="S722">
        <v>1297.17</v>
      </c>
      <c r="T722">
        <v>2251.94</v>
      </c>
      <c r="U722">
        <v>2244.4499999999998</v>
      </c>
      <c r="V722">
        <v>1428.99</v>
      </c>
      <c r="W722">
        <v>1252.6099999999999</v>
      </c>
      <c r="X722">
        <v>810.18</v>
      </c>
      <c r="Y722">
        <v>737.17</v>
      </c>
      <c r="Z722">
        <v>0</v>
      </c>
      <c r="AA722">
        <v>58.87</v>
      </c>
      <c r="AB722">
        <v>379.23</v>
      </c>
      <c r="AC722">
        <v>1094.74</v>
      </c>
      <c r="AD722">
        <v>624.79999999999995</v>
      </c>
      <c r="AE722">
        <v>574.57000000000005</v>
      </c>
      <c r="AF722">
        <v>471.95</v>
      </c>
      <c r="AG722">
        <v>685.37</v>
      </c>
      <c r="AH722">
        <v>1205.49</v>
      </c>
      <c r="AI722">
        <v>1832.51</v>
      </c>
      <c r="AJ722">
        <v>1274.82</v>
      </c>
      <c r="AK722">
        <v>865.55</v>
      </c>
      <c r="AL722">
        <v>691.53</v>
      </c>
      <c r="AM722">
        <v>389.14</v>
      </c>
      <c r="AN722">
        <v>473.02</v>
      </c>
    </row>
    <row r="723" spans="1:40" x14ac:dyDescent="0.3">
      <c r="A723">
        <v>202003</v>
      </c>
      <c r="B723">
        <v>20200309</v>
      </c>
      <c r="C723">
        <v>1135062100</v>
      </c>
      <c r="D723" t="s">
        <v>57</v>
      </c>
      <c r="E723" s="1">
        <f t="shared" si="66"/>
        <v>29768.23</v>
      </c>
      <c r="F723" s="1">
        <f t="shared" si="67"/>
        <v>16723.190000000002</v>
      </c>
      <c r="G723" s="1">
        <f t="shared" si="68"/>
        <v>13045.039999999999</v>
      </c>
      <c r="H723" s="1">
        <f t="shared" si="69"/>
        <v>6075.54</v>
      </c>
      <c r="I723" s="1">
        <f t="shared" si="70"/>
        <v>3932.3</v>
      </c>
      <c r="J723" s="1">
        <f t="shared" si="71"/>
        <v>2143.2399999999998</v>
      </c>
      <c r="K723">
        <v>0</v>
      </c>
      <c r="L723">
        <v>36.61</v>
      </c>
      <c r="M723">
        <v>480.99</v>
      </c>
      <c r="N723">
        <v>915.75</v>
      </c>
      <c r="O723">
        <v>577.16</v>
      </c>
      <c r="P723">
        <v>815.48</v>
      </c>
      <c r="Q723">
        <v>714.18</v>
      </c>
      <c r="R723">
        <v>1127.6600000000001</v>
      </c>
      <c r="S723">
        <v>1518.27</v>
      </c>
      <c r="T723">
        <v>2479.4299999999998</v>
      </c>
      <c r="U723">
        <v>2353.11</v>
      </c>
      <c r="V723">
        <v>1772.25</v>
      </c>
      <c r="W723">
        <v>1744.41</v>
      </c>
      <c r="X723">
        <v>1114.1400000000001</v>
      </c>
      <c r="Y723">
        <v>1073.75</v>
      </c>
      <c r="Z723">
        <v>0</v>
      </c>
      <c r="AA723">
        <v>52.31</v>
      </c>
      <c r="AB723">
        <v>427.23</v>
      </c>
      <c r="AC723">
        <v>978.13</v>
      </c>
      <c r="AD723">
        <v>679.23</v>
      </c>
      <c r="AE723">
        <v>626.91999999999996</v>
      </c>
      <c r="AF723">
        <v>524.83000000000004</v>
      </c>
      <c r="AG723">
        <v>865.92</v>
      </c>
      <c r="AH723">
        <v>1550.31</v>
      </c>
      <c r="AI723">
        <v>2263.1799999999998</v>
      </c>
      <c r="AJ723">
        <v>1721.03</v>
      </c>
      <c r="AK723">
        <v>1212.71</v>
      </c>
      <c r="AL723">
        <v>1018.26</v>
      </c>
      <c r="AM723">
        <v>536.79</v>
      </c>
      <c r="AN723">
        <v>588.19000000000005</v>
      </c>
    </row>
    <row r="724" spans="1:40" x14ac:dyDescent="0.3">
      <c r="A724">
        <v>202003</v>
      </c>
      <c r="B724">
        <v>20200310</v>
      </c>
      <c r="C724">
        <v>1135062100</v>
      </c>
      <c r="D724" t="s">
        <v>57</v>
      </c>
      <c r="E724" s="1">
        <f t="shared" si="66"/>
        <v>28242.06</v>
      </c>
      <c r="F724" s="1">
        <f t="shared" si="67"/>
        <v>16220.74</v>
      </c>
      <c r="G724" s="1">
        <f t="shared" si="68"/>
        <v>12021.32</v>
      </c>
      <c r="H724" s="1">
        <f t="shared" si="69"/>
        <v>5348.37</v>
      </c>
      <c r="I724" s="1">
        <f t="shared" si="70"/>
        <v>3588.46</v>
      </c>
      <c r="J724" s="1">
        <f t="shared" si="71"/>
        <v>1759.91</v>
      </c>
      <c r="K724">
        <v>0</v>
      </c>
      <c r="L724">
        <v>26.04</v>
      </c>
      <c r="M724">
        <v>444.02</v>
      </c>
      <c r="N724">
        <v>976.94</v>
      </c>
      <c r="O724">
        <v>498.41</v>
      </c>
      <c r="P724">
        <v>728.08</v>
      </c>
      <c r="Q724">
        <v>746.91</v>
      </c>
      <c r="R724">
        <v>1121.6300000000001</v>
      </c>
      <c r="S724">
        <v>1556.45</v>
      </c>
      <c r="T724">
        <v>2482.71</v>
      </c>
      <c r="U724">
        <v>2390.08</v>
      </c>
      <c r="V724">
        <v>1661.01</v>
      </c>
      <c r="W724">
        <v>1587.34</v>
      </c>
      <c r="X724">
        <v>1137.4000000000001</v>
      </c>
      <c r="Y724">
        <v>863.72</v>
      </c>
      <c r="Z724">
        <v>0</v>
      </c>
      <c r="AA724">
        <v>38.51</v>
      </c>
      <c r="AB724">
        <v>391.84</v>
      </c>
      <c r="AC724">
        <v>945.48</v>
      </c>
      <c r="AD724">
        <v>628.55999999999995</v>
      </c>
      <c r="AE724">
        <v>580.03</v>
      </c>
      <c r="AF724">
        <v>491.01</v>
      </c>
      <c r="AG724">
        <v>747.5</v>
      </c>
      <c r="AH724">
        <v>1493.74</v>
      </c>
      <c r="AI724">
        <v>2276.42</v>
      </c>
      <c r="AJ724">
        <v>1574.8</v>
      </c>
      <c r="AK724">
        <v>1093.52</v>
      </c>
      <c r="AL724">
        <v>834.43</v>
      </c>
      <c r="AM724">
        <v>450.97</v>
      </c>
      <c r="AN724">
        <v>474.51</v>
      </c>
    </row>
    <row r="725" spans="1:40" x14ac:dyDescent="0.3">
      <c r="A725">
        <v>202003</v>
      </c>
      <c r="B725">
        <v>20200311</v>
      </c>
      <c r="C725">
        <v>1135062100</v>
      </c>
      <c r="D725" t="s">
        <v>57</v>
      </c>
      <c r="E725" s="1">
        <f t="shared" si="66"/>
        <v>30133.209999999995</v>
      </c>
      <c r="F725" s="1">
        <f t="shared" si="67"/>
        <v>17150.43</v>
      </c>
      <c r="G725" s="1">
        <f t="shared" si="68"/>
        <v>12982.78</v>
      </c>
      <c r="H725" s="1">
        <f t="shared" si="69"/>
        <v>5884.01</v>
      </c>
      <c r="I725" s="1">
        <f t="shared" si="70"/>
        <v>3856.67</v>
      </c>
      <c r="J725" s="1">
        <f t="shared" si="71"/>
        <v>2027.3400000000001</v>
      </c>
      <c r="K725">
        <v>0</v>
      </c>
      <c r="L725">
        <v>25.11</v>
      </c>
      <c r="M725">
        <v>443.34</v>
      </c>
      <c r="N725">
        <v>1030.98</v>
      </c>
      <c r="O725">
        <v>589.97</v>
      </c>
      <c r="P725">
        <v>793.23</v>
      </c>
      <c r="Q725">
        <v>765.4</v>
      </c>
      <c r="R725">
        <v>1084.3599999999999</v>
      </c>
      <c r="S725">
        <v>1674.23</v>
      </c>
      <c r="T725">
        <v>2555.96</v>
      </c>
      <c r="U725">
        <v>2500.98</v>
      </c>
      <c r="V725">
        <v>1830.2</v>
      </c>
      <c r="W725">
        <v>1655.12</v>
      </c>
      <c r="X725">
        <v>1210.08</v>
      </c>
      <c r="Y725">
        <v>991.47</v>
      </c>
      <c r="Z725">
        <v>0</v>
      </c>
      <c r="AA725">
        <v>31.01</v>
      </c>
      <c r="AB725">
        <v>416.61</v>
      </c>
      <c r="AC725">
        <v>1036.24</v>
      </c>
      <c r="AD725">
        <v>689.88</v>
      </c>
      <c r="AE725">
        <v>616.45000000000005</v>
      </c>
      <c r="AF725">
        <v>496.57</v>
      </c>
      <c r="AG725">
        <v>830.32</v>
      </c>
      <c r="AH725">
        <v>1517.67</v>
      </c>
      <c r="AI725">
        <v>2408.85</v>
      </c>
      <c r="AJ725">
        <v>1671.32</v>
      </c>
      <c r="AK725">
        <v>1240.52</v>
      </c>
      <c r="AL725">
        <v>931.51</v>
      </c>
      <c r="AM725">
        <v>500.48</v>
      </c>
      <c r="AN725">
        <v>595.35</v>
      </c>
    </row>
    <row r="726" spans="1:40" x14ac:dyDescent="0.3">
      <c r="A726">
        <v>202003</v>
      </c>
      <c r="B726">
        <v>20200312</v>
      </c>
      <c r="C726">
        <v>1135062100</v>
      </c>
      <c r="D726" t="s">
        <v>57</v>
      </c>
      <c r="E726" s="1">
        <f t="shared" si="66"/>
        <v>30116.660000000003</v>
      </c>
      <c r="F726" s="1">
        <f t="shared" si="67"/>
        <v>17049.3</v>
      </c>
      <c r="G726" s="1">
        <f t="shared" si="68"/>
        <v>13067.36</v>
      </c>
      <c r="H726" s="1">
        <f t="shared" si="69"/>
        <v>5932.0300000000007</v>
      </c>
      <c r="I726" s="1">
        <f t="shared" si="70"/>
        <v>3814.13</v>
      </c>
      <c r="J726" s="1">
        <f t="shared" si="71"/>
        <v>2117.9</v>
      </c>
      <c r="K726">
        <v>0</v>
      </c>
      <c r="L726">
        <v>29.36</v>
      </c>
      <c r="M726">
        <v>441.72</v>
      </c>
      <c r="N726">
        <v>965.13</v>
      </c>
      <c r="O726">
        <v>565.08000000000004</v>
      </c>
      <c r="P726">
        <v>819.23</v>
      </c>
      <c r="Q726">
        <v>728.48</v>
      </c>
      <c r="R726">
        <v>1145.95</v>
      </c>
      <c r="S726">
        <v>1693.96</v>
      </c>
      <c r="T726">
        <v>2562.08</v>
      </c>
      <c r="U726">
        <v>2479.5</v>
      </c>
      <c r="V726">
        <v>1804.68</v>
      </c>
      <c r="W726">
        <v>1658.44</v>
      </c>
      <c r="X726">
        <v>1149.31</v>
      </c>
      <c r="Y726">
        <v>1006.38</v>
      </c>
      <c r="Z726">
        <v>0</v>
      </c>
      <c r="AA726">
        <v>51.24</v>
      </c>
      <c r="AB726">
        <v>410.59</v>
      </c>
      <c r="AC726">
        <v>1023.77</v>
      </c>
      <c r="AD726">
        <v>627.66</v>
      </c>
      <c r="AE726">
        <v>623.88</v>
      </c>
      <c r="AF726">
        <v>533.55999999999995</v>
      </c>
      <c r="AG726">
        <v>828.27</v>
      </c>
      <c r="AH726">
        <v>1555.26</v>
      </c>
      <c r="AI726">
        <v>2376.83</v>
      </c>
      <c r="AJ726">
        <v>1716.25</v>
      </c>
      <c r="AK726">
        <v>1202.1500000000001</v>
      </c>
      <c r="AL726">
        <v>957.87</v>
      </c>
      <c r="AM726">
        <v>517.45000000000005</v>
      </c>
      <c r="AN726">
        <v>642.58000000000004</v>
      </c>
    </row>
    <row r="727" spans="1:40" x14ac:dyDescent="0.3">
      <c r="A727">
        <v>202003</v>
      </c>
      <c r="B727">
        <v>20200313</v>
      </c>
      <c r="C727">
        <v>1135062100</v>
      </c>
      <c r="D727" t="s">
        <v>57</v>
      </c>
      <c r="E727" s="1">
        <f t="shared" si="66"/>
        <v>30100.309999999998</v>
      </c>
      <c r="F727" s="1">
        <f t="shared" si="67"/>
        <v>17346.34</v>
      </c>
      <c r="G727" s="1">
        <f t="shared" si="68"/>
        <v>12753.970000000003</v>
      </c>
      <c r="H727" s="1">
        <f t="shared" si="69"/>
        <v>6078.97</v>
      </c>
      <c r="I727" s="1">
        <f t="shared" si="70"/>
        <v>4020.76</v>
      </c>
      <c r="J727" s="1">
        <f t="shared" si="71"/>
        <v>2058.21</v>
      </c>
      <c r="K727">
        <v>0</v>
      </c>
      <c r="L727">
        <v>19.14</v>
      </c>
      <c r="M727">
        <v>381.4</v>
      </c>
      <c r="N727">
        <v>853.01</v>
      </c>
      <c r="O727">
        <v>568.34</v>
      </c>
      <c r="P727">
        <v>806.58</v>
      </c>
      <c r="Q727">
        <v>779.73</v>
      </c>
      <c r="R727">
        <v>1215.0899999999999</v>
      </c>
      <c r="S727">
        <v>1721.95</v>
      </c>
      <c r="T727">
        <v>2538.9299999999998</v>
      </c>
      <c r="U727">
        <v>2540.67</v>
      </c>
      <c r="V727">
        <v>1900.74</v>
      </c>
      <c r="W727">
        <v>1755.77</v>
      </c>
      <c r="X727">
        <v>1232.02</v>
      </c>
      <c r="Y727">
        <v>1032.97</v>
      </c>
      <c r="Z727">
        <v>0</v>
      </c>
      <c r="AA727">
        <v>37.619999999999997</v>
      </c>
      <c r="AB727">
        <v>352.39</v>
      </c>
      <c r="AC727">
        <v>898.54</v>
      </c>
      <c r="AD727">
        <v>660.91</v>
      </c>
      <c r="AE727">
        <v>633.57000000000005</v>
      </c>
      <c r="AF727">
        <v>528.5</v>
      </c>
      <c r="AG727">
        <v>851.92</v>
      </c>
      <c r="AH727">
        <v>1538.41</v>
      </c>
      <c r="AI727">
        <v>2287.2600000000002</v>
      </c>
      <c r="AJ727">
        <v>1703.6</v>
      </c>
      <c r="AK727">
        <v>1203.04</v>
      </c>
      <c r="AL727">
        <v>953.26</v>
      </c>
      <c r="AM727">
        <v>512.67999999999995</v>
      </c>
      <c r="AN727">
        <v>592.27</v>
      </c>
    </row>
    <row r="728" spans="1:40" x14ac:dyDescent="0.3">
      <c r="A728">
        <v>202003</v>
      </c>
      <c r="B728">
        <v>20200314</v>
      </c>
      <c r="C728">
        <v>1135062100</v>
      </c>
      <c r="D728" t="s">
        <v>57</v>
      </c>
      <c r="E728" s="1">
        <f t="shared" si="66"/>
        <v>36900.11</v>
      </c>
      <c r="F728" s="1">
        <f t="shared" si="67"/>
        <v>19676.839999999997</v>
      </c>
      <c r="G728" s="1">
        <f t="shared" si="68"/>
        <v>17223.27</v>
      </c>
      <c r="H728" s="1">
        <f t="shared" si="69"/>
        <v>5653.85</v>
      </c>
      <c r="I728" s="1">
        <f t="shared" si="70"/>
        <v>3229.2200000000003</v>
      </c>
      <c r="J728" s="1">
        <f t="shared" si="71"/>
        <v>2424.63</v>
      </c>
      <c r="K728">
        <v>0</v>
      </c>
      <c r="L728">
        <v>90.16</v>
      </c>
      <c r="M728">
        <v>871.19</v>
      </c>
      <c r="N728">
        <v>2256.9699999999998</v>
      </c>
      <c r="O728">
        <v>848.05</v>
      </c>
      <c r="P728">
        <v>1198.2</v>
      </c>
      <c r="Q728">
        <v>809.7</v>
      </c>
      <c r="R728">
        <v>1065.0999999999999</v>
      </c>
      <c r="S728">
        <v>1788.39</v>
      </c>
      <c r="T728">
        <v>3030.86</v>
      </c>
      <c r="U728">
        <v>2794.95</v>
      </c>
      <c r="V728">
        <v>1694.05</v>
      </c>
      <c r="W728">
        <v>1409.96</v>
      </c>
      <c r="X728">
        <v>943.25</v>
      </c>
      <c r="Y728">
        <v>876.01</v>
      </c>
      <c r="Z728">
        <v>0</v>
      </c>
      <c r="AA728">
        <v>70.540000000000006</v>
      </c>
      <c r="AB728">
        <v>853.84</v>
      </c>
      <c r="AC728">
        <v>2154.7399999999998</v>
      </c>
      <c r="AD728">
        <v>900.92</v>
      </c>
      <c r="AE728">
        <v>839.53</v>
      </c>
      <c r="AF728">
        <v>678.4</v>
      </c>
      <c r="AG728">
        <v>969.34</v>
      </c>
      <c r="AH728">
        <v>1934.68</v>
      </c>
      <c r="AI728">
        <v>3053.48</v>
      </c>
      <c r="AJ728">
        <v>2003.21</v>
      </c>
      <c r="AK728">
        <v>1339.96</v>
      </c>
      <c r="AL728">
        <v>1012.69</v>
      </c>
      <c r="AM728">
        <v>634.12</v>
      </c>
      <c r="AN728">
        <v>777.82</v>
      </c>
    </row>
    <row r="729" spans="1:40" x14ac:dyDescent="0.3">
      <c r="A729">
        <v>202003</v>
      </c>
      <c r="B729">
        <v>20200315</v>
      </c>
      <c r="C729">
        <v>1135062100</v>
      </c>
      <c r="D729" t="s">
        <v>57</v>
      </c>
      <c r="E729" s="1">
        <f t="shared" si="66"/>
        <v>32461.220000000005</v>
      </c>
      <c r="F729" s="1">
        <f t="shared" si="67"/>
        <v>17173</v>
      </c>
      <c r="G729" s="1">
        <f t="shared" si="68"/>
        <v>15288.219999999998</v>
      </c>
      <c r="H729" s="1">
        <f t="shared" si="69"/>
        <v>4838.67</v>
      </c>
      <c r="I729" s="1">
        <f t="shared" si="70"/>
        <v>2767.4300000000003</v>
      </c>
      <c r="J729" s="1">
        <f t="shared" si="71"/>
        <v>2071.2399999999998</v>
      </c>
      <c r="K729">
        <v>0</v>
      </c>
      <c r="L729">
        <v>74.12</v>
      </c>
      <c r="M729">
        <v>720.83</v>
      </c>
      <c r="N729">
        <v>2079.2199999999998</v>
      </c>
      <c r="O729">
        <v>854.53</v>
      </c>
      <c r="P729">
        <v>1118.57</v>
      </c>
      <c r="Q729">
        <v>813.39</v>
      </c>
      <c r="R729">
        <v>826.88</v>
      </c>
      <c r="S729">
        <v>1393.19</v>
      </c>
      <c r="T729">
        <v>2670.6</v>
      </c>
      <c r="U729">
        <v>2381.98</v>
      </c>
      <c r="V729">
        <v>1472.26</v>
      </c>
      <c r="W729">
        <v>1132.4000000000001</v>
      </c>
      <c r="X729">
        <v>841.26</v>
      </c>
      <c r="Y729">
        <v>793.77</v>
      </c>
      <c r="Z729">
        <v>0</v>
      </c>
      <c r="AA729">
        <v>79.77</v>
      </c>
      <c r="AB729">
        <v>785.23</v>
      </c>
      <c r="AC729">
        <v>1903.99</v>
      </c>
      <c r="AD729">
        <v>898.47</v>
      </c>
      <c r="AE729">
        <v>751.69</v>
      </c>
      <c r="AF729">
        <v>643.57000000000005</v>
      </c>
      <c r="AG729">
        <v>873.04</v>
      </c>
      <c r="AH729">
        <v>1688.68</v>
      </c>
      <c r="AI729">
        <v>2696.75</v>
      </c>
      <c r="AJ729">
        <v>1710.98</v>
      </c>
      <c r="AK729">
        <v>1184.81</v>
      </c>
      <c r="AL729">
        <v>843.4</v>
      </c>
      <c r="AM729">
        <v>550.51</v>
      </c>
      <c r="AN729">
        <v>677.33</v>
      </c>
    </row>
    <row r="730" spans="1:40" x14ac:dyDescent="0.3">
      <c r="A730">
        <v>202003</v>
      </c>
      <c r="B730">
        <v>20200316</v>
      </c>
      <c r="C730">
        <v>1135062100</v>
      </c>
      <c r="D730" t="s">
        <v>57</v>
      </c>
      <c r="E730" s="1">
        <f t="shared" si="66"/>
        <v>33771.079999999994</v>
      </c>
      <c r="F730" s="1">
        <f t="shared" si="67"/>
        <v>17377.260000000002</v>
      </c>
      <c r="G730" s="1">
        <f t="shared" si="68"/>
        <v>16393.82</v>
      </c>
      <c r="H730" s="1">
        <f t="shared" si="69"/>
        <v>5752.5</v>
      </c>
      <c r="I730" s="1">
        <f t="shared" si="70"/>
        <v>3285.5099999999998</v>
      </c>
      <c r="J730" s="1">
        <f t="shared" si="71"/>
        <v>2466.9900000000002</v>
      </c>
      <c r="K730">
        <v>0</v>
      </c>
      <c r="L730">
        <v>78.209999999999994</v>
      </c>
      <c r="M730">
        <v>808.35</v>
      </c>
      <c r="N730">
        <v>2031.99</v>
      </c>
      <c r="O730">
        <v>820.49</v>
      </c>
      <c r="P730">
        <v>1060.58</v>
      </c>
      <c r="Q730">
        <v>685.7</v>
      </c>
      <c r="R730">
        <v>980.23</v>
      </c>
      <c r="S730">
        <v>1490.29</v>
      </c>
      <c r="T730">
        <v>2439.08</v>
      </c>
      <c r="U730">
        <v>2089.54</v>
      </c>
      <c r="V730">
        <v>1607.29</v>
      </c>
      <c r="W730">
        <v>1332.43</v>
      </c>
      <c r="X730">
        <v>1028.56</v>
      </c>
      <c r="Y730">
        <v>924.52</v>
      </c>
      <c r="Z730">
        <v>0</v>
      </c>
      <c r="AA730">
        <v>81.5</v>
      </c>
      <c r="AB730">
        <v>903.16</v>
      </c>
      <c r="AC730">
        <v>1874.4</v>
      </c>
      <c r="AD730">
        <v>924.92</v>
      </c>
      <c r="AE730">
        <v>727.28</v>
      </c>
      <c r="AF730">
        <v>639.54999999999995</v>
      </c>
      <c r="AG730">
        <v>847.43</v>
      </c>
      <c r="AH730">
        <v>1792</v>
      </c>
      <c r="AI730">
        <v>2869.49</v>
      </c>
      <c r="AJ730">
        <v>1929.82</v>
      </c>
      <c r="AK730">
        <v>1337.28</v>
      </c>
      <c r="AL730">
        <v>1017.2</v>
      </c>
      <c r="AM730">
        <v>665.69</v>
      </c>
      <c r="AN730">
        <v>784.1</v>
      </c>
    </row>
    <row r="731" spans="1:40" x14ac:dyDescent="0.3">
      <c r="A731">
        <v>202003</v>
      </c>
      <c r="B731">
        <v>20200317</v>
      </c>
      <c r="C731">
        <v>1135062100</v>
      </c>
      <c r="D731" t="s">
        <v>57</v>
      </c>
      <c r="E731" s="1">
        <f t="shared" si="66"/>
        <v>34338.350000000006</v>
      </c>
      <c r="F731" s="1">
        <f t="shared" si="67"/>
        <v>17673.46</v>
      </c>
      <c r="G731" s="1">
        <f t="shared" si="68"/>
        <v>16664.89</v>
      </c>
      <c r="H731" s="1">
        <f t="shared" si="69"/>
        <v>5635.38</v>
      </c>
      <c r="I731" s="1">
        <f t="shared" si="70"/>
        <v>3246.1800000000003</v>
      </c>
      <c r="J731" s="1">
        <f t="shared" si="71"/>
        <v>2389.1999999999998</v>
      </c>
      <c r="K731">
        <v>0</v>
      </c>
      <c r="L731">
        <v>70.34</v>
      </c>
      <c r="M731">
        <v>852.67</v>
      </c>
      <c r="N731">
        <v>2241.71</v>
      </c>
      <c r="O731">
        <v>817.62</v>
      </c>
      <c r="P731">
        <v>1052.42</v>
      </c>
      <c r="Q731">
        <v>716.68</v>
      </c>
      <c r="R731">
        <v>992.69</v>
      </c>
      <c r="S731">
        <v>1505.83</v>
      </c>
      <c r="T731">
        <v>2493.71</v>
      </c>
      <c r="U731">
        <v>2116.81</v>
      </c>
      <c r="V731">
        <v>1566.8</v>
      </c>
      <c r="W731">
        <v>1328.88</v>
      </c>
      <c r="X731">
        <v>1036.0999999999999</v>
      </c>
      <c r="Y731">
        <v>881.2</v>
      </c>
      <c r="Z731">
        <v>0</v>
      </c>
      <c r="AA731">
        <v>84.35</v>
      </c>
      <c r="AB731">
        <v>887.55</v>
      </c>
      <c r="AC731">
        <v>2002.25</v>
      </c>
      <c r="AD731">
        <v>962.98</v>
      </c>
      <c r="AE731">
        <v>719.41</v>
      </c>
      <c r="AF731">
        <v>582.52</v>
      </c>
      <c r="AG731">
        <v>853.27</v>
      </c>
      <c r="AH731">
        <v>1891.11</v>
      </c>
      <c r="AI731">
        <v>2920.13</v>
      </c>
      <c r="AJ731">
        <v>2003.65</v>
      </c>
      <c r="AK731">
        <v>1368.47</v>
      </c>
      <c r="AL731">
        <v>968.86</v>
      </c>
      <c r="AM731">
        <v>659.04</v>
      </c>
      <c r="AN731">
        <v>761.3</v>
      </c>
    </row>
    <row r="732" spans="1:40" x14ac:dyDescent="0.3">
      <c r="A732">
        <v>202003</v>
      </c>
      <c r="B732">
        <v>20200318</v>
      </c>
      <c r="C732">
        <v>1135062100</v>
      </c>
      <c r="D732" t="s">
        <v>57</v>
      </c>
      <c r="E732" s="1">
        <f t="shared" si="66"/>
        <v>34235.71</v>
      </c>
      <c r="F732" s="1">
        <f t="shared" si="67"/>
        <v>17634.710000000003</v>
      </c>
      <c r="G732" s="1">
        <f t="shared" si="68"/>
        <v>16601</v>
      </c>
      <c r="H732" s="1">
        <f t="shared" si="69"/>
        <v>5674.47</v>
      </c>
      <c r="I732" s="1">
        <f t="shared" si="70"/>
        <v>3227.4300000000003</v>
      </c>
      <c r="J732" s="1">
        <f t="shared" si="71"/>
        <v>2447.04</v>
      </c>
      <c r="K732">
        <v>0</v>
      </c>
      <c r="L732">
        <v>72.36</v>
      </c>
      <c r="M732">
        <v>828.95</v>
      </c>
      <c r="N732">
        <v>2185.88</v>
      </c>
      <c r="O732">
        <v>882.87</v>
      </c>
      <c r="P732">
        <v>993.46</v>
      </c>
      <c r="Q732">
        <v>705.19</v>
      </c>
      <c r="R732">
        <v>974.95</v>
      </c>
      <c r="S732">
        <v>1492.63</v>
      </c>
      <c r="T732">
        <v>2504.79</v>
      </c>
      <c r="U732">
        <v>2156.7199999999998</v>
      </c>
      <c r="V732">
        <v>1609.48</v>
      </c>
      <c r="W732">
        <v>1335.94</v>
      </c>
      <c r="X732">
        <v>979.9</v>
      </c>
      <c r="Y732">
        <v>911.59</v>
      </c>
      <c r="Z732">
        <v>0</v>
      </c>
      <c r="AA732">
        <v>73.099999999999994</v>
      </c>
      <c r="AB732">
        <v>887.8</v>
      </c>
      <c r="AC732">
        <v>2049.62</v>
      </c>
      <c r="AD732">
        <v>907.78</v>
      </c>
      <c r="AE732">
        <v>717.34</v>
      </c>
      <c r="AF732">
        <v>577.39</v>
      </c>
      <c r="AG732">
        <v>878.18</v>
      </c>
      <c r="AH732">
        <v>1821.68</v>
      </c>
      <c r="AI732">
        <v>2906.08</v>
      </c>
      <c r="AJ732">
        <v>1989.71</v>
      </c>
      <c r="AK732">
        <v>1345.28</v>
      </c>
      <c r="AL732">
        <v>1023.4</v>
      </c>
      <c r="AM732">
        <v>633.42999999999995</v>
      </c>
      <c r="AN732">
        <v>790.21</v>
      </c>
    </row>
    <row r="733" spans="1:40" x14ac:dyDescent="0.3">
      <c r="A733">
        <v>202003</v>
      </c>
      <c r="B733">
        <v>20200319</v>
      </c>
      <c r="C733">
        <v>1135062100</v>
      </c>
      <c r="D733" t="s">
        <v>57</v>
      </c>
      <c r="E733" s="1">
        <f t="shared" si="66"/>
        <v>33521.910000000003</v>
      </c>
      <c r="F733" s="1">
        <f t="shared" si="67"/>
        <v>17463.960000000003</v>
      </c>
      <c r="G733" s="1">
        <f t="shared" si="68"/>
        <v>16057.95</v>
      </c>
      <c r="H733" s="1">
        <f t="shared" si="69"/>
        <v>5519.34</v>
      </c>
      <c r="I733" s="1">
        <f t="shared" si="70"/>
        <v>3214.67</v>
      </c>
      <c r="J733" s="1">
        <f t="shared" si="71"/>
        <v>2304.67</v>
      </c>
      <c r="K733">
        <v>0</v>
      </c>
      <c r="L733">
        <v>75.94</v>
      </c>
      <c r="M733">
        <v>750.29</v>
      </c>
      <c r="N733">
        <v>2161.83</v>
      </c>
      <c r="O733">
        <v>775.55</v>
      </c>
      <c r="P733">
        <v>1080.67</v>
      </c>
      <c r="Q733">
        <v>726.34</v>
      </c>
      <c r="R733">
        <v>992.39</v>
      </c>
      <c r="S733">
        <v>1584.07</v>
      </c>
      <c r="T733">
        <v>2469.86</v>
      </c>
      <c r="U733">
        <v>2085.31</v>
      </c>
      <c r="V733">
        <v>1547.04</v>
      </c>
      <c r="W733">
        <v>1309.7</v>
      </c>
      <c r="X733">
        <v>996.91</v>
      </c>
      <c r="Y733">
        <v>908.06</v>
      </c>
      <c r="Z733">
        <v>0</v>
      </c>
      <c r="AA733">
        <v>70.69</v>
      </c>
      <c r="AB733">
        <v>866.47</v>
      </c>
      <c r="AC733">
        <v>1978.93</v>
      </c>
      <c r="AD733">
        <v>897.38</v>
      </c>
      <c r="AE733">
        <v>701.78</v>
      </c>
      <c r="AF733">
        <v>569.21</v>
      </c>
      <c r="AG733">
        <v>848.65</v>
      </c>
      <c r="AH733">
        <v>1832.37</v>
      </c>
      <c r="AI733">
        <v>2859.46</v>
      </c>
      <c r="AJ733">
        <v>1854.7</v>
      </c>
      <c r="AK733">
        <v>1273.6400000000001</v>
      </c>
      <c r="AL733">
        <v>965.11</v>
      </c>
      <c r="AM733">
        <v>604.78</v>
      </c>
      <c r="AN733">
        <v>734.78</v>
      </c>
    </row>
    <row r="734" spans="1:40" x14ac:dyDescent="0.3">
      <c r="A734">
        <v>202003</v>
      </c>
      <c r="B734">
        <v>20200320</v>
      </c>
      <c r="C734">
        <v>1135062100</v>
      </c>
      <c r="D734" t="s">
        <v>57</v>
      </c>
      <c r="E734" s="1">
        <f t="shared" si="66"/>
        <v>35664.71</v>
      </c>
      <c r="F734" s="1">
        <f t="shared" si="67"/>
        <v>18362.099999999999</v>
      </c>
      <c r="G734" s="1">
        <f t="shared" si="68"/>
        <v>17302.61</v>
      </c>
      <c r="H734" s="1">
        <f t="shared" si="69"/>
        <v>5891.73</v>
      </c>
      <c r="I734" s="1">
        <f t="shared" si="70"/>
        <v>3317.83</v>
      </c>
      <c r="J734" s="1">
        <f t="shared" si="71"/>
        <v>2573.9</v>
      </c>
      <c r="K734">
        <v>0</v>
      </c>
      <c r="L734">
        <v>72.290000000000006</v>
      </c>
      <c r="M734">
        <v>883.75</v>
      </c>
      <c r="N734">
        <v>2117.48</v>
      </c>
      <c r="O734">
        <v>913.01</v>
      </c>
      <c r="P734">
        <v>1123.1199999999999</v>
      </c>
      <c r="Q734">
        <v>776.14</v>
      </c>
      <c r="R734">
        <v>1081.3800000000001</v>
      </c>
      <c r="S734">
        <v>1640.29</v>
      </c>
      <c r="T734">
        <v>2507.09</v>
      </c>
      <c r="U734">
        <v>2276.59</v>
      </c>
      <c r="V734">
        <v>1653.13</v>
      </c>
      <c r="W734">
        <v>1399.93</v>
      </c>
      <c r="X734">
        <v>1010.62</v>
      </c>
      <c r="Y734">
        <v>907.28</v>
      </c>
      <c r="Z734">
        <v>0</v>
      </c>
      <c r="AA734">
        <v>81.16</v>
      </c>
      <c r="AB734">
        <v>1002.67</v>
      </c>
      <c r="AC734">
        <v>2053.7800000000002</v>
      </c>
      <c r="AD734">
        <v>945.86</v>
      </c>
      <c r="AE734">
        <v>742.34</v>
      </c>
      <c r="AF734">
        <v>605.87</v>
      </c>
      <c r="AG734">
        <v>927.09</v>
      </c>
      <c r="AH734">
        <v>1971.75</v>
      </c>
      <c r="AI734">
        <v>2961.04</v>
      </c>
      <c r="AJ734">
        <v>2012.47</v>
      </c>
      <c r="AK734">
        <v>1424.68</v>
      </c>
      <c r="AL734">
        <v>1061.92</v>
      </c>
      <c r="AM734">
        <v>685.79</v>
      </c>
      <c r="AN734">
        <v>826.19</v>
      </c>
    </row>
    <row r="735" spans="1:40" x14ac:dyDescent="0.3">
      <c r="A735">
        <v>202003</v>
      </c>
      <c r="B735">
        <v>20200321</v>
      </c>
      <c r="C735">
        <v>1135062100</v>
      </c>
      <c r="D735" t="s">
        <v>57</v>
      </c>
      <c r="E735" s="1">
        <f t="shared" si="66"/>
        <v>40182.049999999996</v>
      </c>
      <c r="F735" s="1">
        <f t="shared" si="67"/>
        <v>21404.21</v>
      </c>
      <c r="G735" s="1">
        <f t="shared" si="68"/>
        <v>18777.84</v>
      </c>
      <c r="H735" s="1">
        <f t="shared" si="69"/>
        <v>5925.18</v>
      </c>
      <c r="I735" s="1">
        <f t="shared" si="70"/>
        <v>3438.4500000000003</v>
      </c>
      <c r="J735" s="1">
        <f t="shared" si="71"/>
        <v>2486.73</v>
      </c>
      <c r="K735">
        <v>0</v>
      </c>
      <c r="L735">
        <v>90.93</v>
      </c>
      <c r="M735">
        <v>1043.19</v>
      </c>
      <c r="N735">
        <v>2905.12</v>
      </c>
      <c r="O735">
        <v>987.94</v>
      </c>
      <c r="P735">
        <v>1187.1500000000001</v>
      </c>
      <c r="Q735">
        <v>888.06</v>
      </c>
      <c r="R735">
        <v>1128.3599999999999</v>
      </c>
      <c r="S735">
        <v>1834.32</v>
      </c>
      <c r="T735">
        <v>3312.46</v>
      </c>
      <c r="U735">
        <v>2814.4</v>
      </c>
      <c r="V735">
        <v>1773.83</v>
      </c>
      <c r="W735">
        <v>1493.56</v>
      </c>
      <c r="X735">
        <v>1025.7</v>
      </c>
      <c r="Y735">
        <v>919.19</v>
      </c>
      <c r="Z735">
        <v>0</v>
      </c>
      <c r="AA735">
        <v>94.51</v>
      </c>
      <c r="AB735">
        <v>1204.8499999999999</v>
      </c>
      <c r="AC735">
        <v>2577.1</v>
      </c>
      <c r="AD735">
        <v>1013.31</v>
      </c>
      <c r="AE735">
        <v>836.75</v>
      </c>
      <c r="AF735">
        <v>711.63</v>
      </c>
      <c r="AG735">
        <v>1064.94</v>
      </c>
      <c r="AH735">
        <v>2092.5300000000002</v>
      </c>
      <c r="AI735">
        <v>3294.61</v>
      </c>
      <c r="AJ735">
        <v>2009.31</v>
      </c>
      <c r="AK735">
        <v>1391.57</v>
      </c>
      <c r="AL735">
        <v>976.12</v>
      </c>
      <c r="AM735">
        <v>660.33</v>
      </c>
      <c r="AN735">
        <v>850.28</v>
      </c>
    </row>
    <row r="736" spans="1:40" x14ac:dyDescent="0.3">
      <c r="A736">
        <v>202003</v>
      </c>
      <c r="B736">
        <v>20200322</v>
      </c>
      <c r="C736">
        <v>1135062100</v>
      </c>
      <c r="D736" t="s">
        <v>57</v>
      </c>
      <c r="E736" s="1">
        <f t="shared" si="66"/>
        <v>33672.67</v>
      </c>
      <c r="F736" s="1">
        <f t="shared" si="67"/>
        <v>17981.25</v>
      </c>
      <c r="G736" s="1">
        <f t="shared" si="68"/>
        <v>15691.419999999998</v>
      </c>
      <c r="H736" s="1">
        <f t="shared" si="69"/>
        <v>5187.5599999999995</v>
      </c>
      <c r="I736" s="1">
        <f t="shared" si="70"/>
        <v>2918.91</v>
      </c>
      <c r="J736" s="1">
        <f t="shared" si="71"/>
        <v>2268.65</v>
      </c>
      <c r="K736">
        <v>0</v>
      </c>
      <c r="L736">
        <v>98.31</v>
      </c>
      <c r="M736">
        <v>890.11</v>
      </c>
      <c r="N736">
        <v>2390.4699999999998</v>
      </c>
      <c r="O736">
        <v>866.92</v>
      </c>
      <c r="P736">
        <v>1134.6500000000001</v>
      </c>
      <c r="Q736">
        <v>781.25</v>
      </c>
      <c r="R736">
        <v>844.75</v>
      </c>
      <c r="S736">
        <v>1443.35</v>
      </c>
      <c r="T736">
        <v>2724.17</v>
      </c>
      <c r="U736">
        <v>2373.59</v>
      </c>
      <c r="V736">
        <v>1514.77</v>
      </c>
      <c r="W736">
        <v>1256.8</v>
      </c>
      <c r="X736">
        <v>852.95</v>
      </c>
      <c r="Y736">
        <v>809.16</v>
      </c>
      <c r="Z736">
        <v>0</v>
      </c>
      <c r="AA736">
        <v>71.989999999999995</v>
      </c>
      <c r="AB736">
        <v>925.45</v>
      </c>
      <c r="AC736">
        <v>2143.88</v>
      </c>
      <c r="AD736">
        <v>834.41</v>
      </c>
      <c r="AE736">
        <v>688.16</v>
      </c>
      <c r="AF736">
        <v>639.89</v>
      </c>
      <c r="AG736">
        <v>910.27</v>
      </c>
      <c r="AH736">
        <v>1728.28</v>
      </c>
      <c r="AI736">
        <v>2567.75</v>
      </c>
      <c r="AJ736">
        <v>1756.57</v>
      </c>
      <c r="AK736">
        <v>1156.1199999999999</v>
      </c>
      <c r="AL736">
        <v>912.71</v>
      </c>
      <c r="AM736">
        <v>641.54999999999995</v>
      </c>
      <c r="AN736">
        <v>714.39</v>
      </c>
    </row>
    <row r="737" spans="1:40" x14ac:dyDescent="0.3">
      <c r="A737">
        <v>202003</v>
      </c>
      <c r="B737">
        <v>20200323</v>
      </c>
      <c r="C737">
        <v>1135062100</v>
      </c>
      <c r="D737" t="s">
        <v>57</v>
      </c>
      <c r="E737" s="1">
        <f t="shared" si="66"/>
        <v>35911.54</v>
      </c>
      <c r="F737" s="1">
        <f t="shared" si="67"/>
        <v>18484.889999999996</v>
      </c>
      <c r="G737" s="1">
        <f t="shared" si="68"/>
        <v>17426.649999999998</v>
      </c>
      <c r="H737" s="1">
        <f t="shared" si="69"/>
        <v>5984.02</v>
      </c>
      <c r="I737" s="1">
        <f t="shared" si="70"/>
        <v>3440.36</v>
      </c>
      <c r="J737" s="1">
        <f t="shared" si="71"/>
        <v>2543.66</v>
      </c>
      <c r="K737">
        <v>0</v>
      </c>
      <c r="L737">
        <v>115.13</v>
      </c>
      <c r="M737">
        <v>1344.94</v>
      </c>
      <c r="N737">
        <v>2195.27</v>
      </c>
      <c r="O737">
        <v>805.56</v>
      </c>
      <c r="P737">
        <v>1030.95</v>
      </c>
      <c r="Q737">
        <v>702.83</v>
      </c>
      <c r="R737">
        <v>1061.81</v>
      </c>
      <c r="S737">
        <v>1592.23</v>
      </c>
      <c r="T737">
        <v>2507.9499999999998</v>
      </c>
      <c r="U737">
        <v>2084.0500000000002</v>
      </c>
      <c r="V737">
        <v>1603.81</v>
      </c>
      <c r="W737">
        <v>1449.59</v>
      </c>
      <c r="X737">
        <v>1025.45</v>
      </c>
      <c r="Y737">
        <v>965.32</v>
      </c>
      <c r="Z737">
        <v>0</v>
      </c>
      <c r="AA737">
        <v>72.02</v>
      </c>
      <c r="AB737">
        <v>1418.8</v>
      </c>
      <c r="AC737">
        <v>2094.1999999999998</v>
      </c>
      <c r="AD737">
        <v>871.74</v>
      </c>
      <c r="AE737">
        <v>714.41</v>
      </c>
      <c r="AF737">
        <v>629.41</v>
      </c>
      <c r="AG737">
        <v>936.08</v>
      </c>
      <c r="AH737">
        <v>1923.1</v>
      </c>
      <c r="AI737">
        <v>2866.18</v>
      </c>
      <c r="AJ737">
        <v>2012.06</v>
      </c>
      <c r="AK737">
        <v>1344.99</v>
      </c>
      <c r="AL737">
        <v>1043.05</v>
      </c>
      <c r="AM737">
        <v>703.23</v>
      </c>
      <c r="AN737">
        <v>797.38</v>
      </c>
    </row>
    <row r="738" spans="1:40" x14ac:dyDescent="0.3">
      <c r="A738">
        <v>202003</v>
      </c>
      <c r="B738">
        <v>20200324</v>
      </c>
      <c r="C738">
        <v>1135062100</v>
      </c>
      <c r="D738" t="s">
        <v>57</v>
      </c>
      <c r="E738" s="1">
        <f t="shared" si="66"/>
        <v>35843.800000000003</v>
      </c>
      <c r="F738" s="1">
        <f t="shared" si="67"/>
        <v>18283.62</v>
      </c>
      <c r="G738" s="1">
        <f t="shared" si="68"/>
        <v>17560.18</v>
      </c>
      <c r="H738" s="1">
        <f t="shared" si="69"/>
        <v>5852.21</v>
      </c>
      <c r="I738" s="1">
        <f t="shared" si="70"/>
        <v>3341.26</v>
      </c>
      <c r="J738" s="1">
        <f t="shared" si="71"/>
        <v>2510.9499999999998</v>
      </c>
      <c r="K738">
        <v>0</v>
      </c>
      <c r="L738">
        <v>79.430000000000007</v>
      </c>
      <c r="M738">
        <v>1215.76</v>
      </c>
      <c r="N738">
        <v>2175.4299999999998</v>
      </c>
      <c r="O738">
        <v>789.63</v>
      </c>
      <c r="P738">
        <v>1115.48</v>
      </c>
      <c r="Q738">
        <v>698.23</v>
      </c>
      <c r="R738">
        <v>980.99</v>
      </c>
      <c r="S738">
        <v>1563.13</v>
      </c>
      <c r="T738">
        <v>2593.0100000000002</v>
      </c>
      <c r="U738">
        <v>2109.7600000000002</v>
      </c>
      <c r="V738">
        <v>1621.51</v>
      </c>
      <c r="W738">
        <v>1369.88</v>
      </c>
      <c r="X738">
        <v>1012.75</v>
      </c>
      <c r="Y738">
        <v>958.63</v>
      </c>
      <c r="Z738">
        <v>0</v>
      </c>
      <c r="AA738">
        <v>67.02</v>
      </c>
      <c r="AB738">
        <v>1252.78</v>
      </c>
      <c r="AC738">
        <v>2142.52</v>
      </c>
      <c r="AD738">
        <v>931.1</v>
      </c>
      <c r="AE738">
        <v>720.74</v>
      </c>
      <c r="AF738">
        <v>643.29999999999995</v>
      </c>
      <c r="AG738">
        <v>980.21</v>
      </c>
      <c r="AH738">
        <v>1951.49</v>
      </c>
      <c r="AI738">
        <v>2934.08</v>
      </c>
      <c r="AJ738">
        <v>2083.81</v>
      </c>
      <c r="AK738">
        <v>1342.18</v>
      </c>
      <c r="AL738">
        <v>995.3</v>
      </c>
      <c r="AM738">
        <v>702.91</v>
      </c>
      <c r="AN738">
        <v>812.74</v>
      </c>
    </row>
    <row r="739" spans="1:40" x14ac:dyDescent="0.3">
      <c r="A739">
        <v>202003</v>
      </c>
      <c r="B739">
        <v>20200325</v>
      </c>
      <c r="C739">
        <v>1135062100</v>
      </c>
      <c r="D739" t="s">
        <v>57</v>
      </c>
      <c r="E739" s="1">
        <f t="shared" si="66"/>
        <v>36602.93</v>
      </c>
      <c r="F739" s="1">
        <f t="shared" si="67"/>
        <v>18702.16</v>
      </c>
      <c r="G739" s="1">
        <f t="shared" si="68"/>
        <v>17900.770000000004</v>
      </c>
      <c r="H739" s="1">
        <f t="shared" si="69"/>
        <v>5883.59</v>
      </c>
      <c r="I739" s="1">
        <f t="shared" si="70"/>
        <v>3370.23</v>
      </c>
      <c r="J739" s="1">
        <f t="shared" si="71"/>
        <v>2513.36</v>
      </c>
      <c r="K739">
        <v>0</v>
      </c>
      <c r="L739">
        <v>79.09</v>
      </c>
      <c r="M739">
        <v>1291.4000000000001</v>
      </c>
      <c r="N739">
        <v>2376.65</v>
      </c>
      <c r="O739">
        <v>860.76</v>
      </c>
      <c r="P739">
        <v>1065.18</v>
      </c>
      <c r="Q739">
        <v>809.39</v>
      </c>
      <c r="R739">
        <v>1023.7</v>
      </c>
      <c r="S739">
        <v>1614.01</v>
      </c>
      <c r="T739">
        <v>2479.38</v>
      </c>
      <c r="U739">
        <v>2146.7600000000002</v>
      </c>
      <c r="V739">
        <v>1585.61</v>
      </c>
      <c r="W739">
        <v>1325.29</v>
      </c>
      <c r="X739">
        <v>1056.23</v>
      </c>
      <c r="Y739">
        <v>988.71</v>
      </c>
      <c r="Z739">
        <v>0</v>
      </c>
      <c r="AA739">
        <v>82.79</v>
      </c>
      <c r="AB739">
        <v>1376.72</v>
      </c>
      <c r="AC739">
        <v>2222.8200000000002</v>
      </c>
      <c r="AD739">
        <v>946.51</v>
      </c>
      <c r="AE739">
        <v>737.41</v>
      </c>
      <c r="AF739">
        <v>641.04999999999995</v>
      </c>
      <c r="AG739">
        <v>972.38</v>
      </c>
      <c r="AH739">
        <v>1929.12</v>
      </c>
      <c r="AI739">
        <v>2969.44</v>
      </c>
      <c r="AJ739">
        <v>2051.81</v>
      </c>
      <c r="AK739">
        <v>1457.36</v>
      </c>
      <c r="AL739">
        <v>1020.47</v>
      </c>
      <c r="AM739">
        <v>653.05999999999995</v>
      </c>
      <c r="AN739">
        <v>839.83</v>
      </c>
    </row>
    <row r="740" spans="1:40" x14ac:dyDescent="0.3">
      <c r="A740">
        <v>202003</v>
      </c>
      <c r="B740">
        <v>20200326</v>
      </c>
      <c r="C740">
        <v>1135062100</v>
      </c>
      <c r="D740" t="s">
        <v>57</v>
      </c>
      <c r="E740" s="1">
        <f t="shared" si="66"/>
        <v>35591.489999999991</v>
      </c>
      <c r="F740" s="1">
        <f t="shared" si="67"/>
        <v>18203.639999999996</v>
      </c>
      <c r="G740" s="1">
        <f t="shared" si="68"/>
        <v>17387.849999999999</v>
      </c>
      <c r="H740" s="1">
        <f t="shared" si="69"/>
        <v>5804.71</v>
      </c>
      <c r="I740" s="1">
        <f t="shared" si="70"/>
        <v>3314.42</v>
      </c>
      <c r="J740" s="1">
        <f t="shared" si="71"/>
        <v>2490.29</v>
      </c>
      <c r="K740">
        <v>0</v>
      </c>
      <c r="L740">
        <v>86.36</v>
      </c>
      <c r="M740">
        <v>1093.0999999999999</v>
      </c>
      <c r="N740">
        <v>2235.58</v>
      </c>
      <c r="O740">
        <v>814.58</v>
      </c>
      <c r="P740">
        <v>1034.6199999999999</v>
      </c>
      <c r="Q740">
        <v>747.31</v>
      </c>
      <c r="R740">
        <v>1032.68</v>
      </c>
      <c r="S740">
        <v>1555.15</v>
      </c>
      <c r="T740">
        <v>2445.61</v>
      </c>
      <c r="U740">
        <v>2170.33</v>
      </c>
      <c r="V740">
        <v>1673.9</v>
      </c>
      <c r="W740">
        <v>1366.48</v>
      </c>
      <c r="X740">
        <v>996.52</v>
      </c>
      <c r="Y740">
        <v>951.42</v>
      </c>
      <c r="Z740">
        <v>0</v>
      </c>
      <c r="AA740">
        <v>68.75</v>
      </c>
      <c r="AB740">
        <v>1190.71</v>
      </c>
      <c r="AC740">
        <v>2183.9299999999998</v>
      </c>
      <c r="AD740">
        <v>922.21</v>
      </c>
      <c r="AE740">
        <v>648.69000000000005</v>
      </c>
      <c r="AF740">
        <v>586.07000000000005</v>
      </c>
      <c r="AG740">
        <v>975.55</v>
      </c>
      <c r="AH740">
        <v>1958.2</v>
      </c>
      <c r="AI740">
        <v>3010.62</v>
      </c>
      <c r="AJ740">
        <v>2003.69</v>
      </c>
      <c r="AK740">
        <v>1349.14</v>
      </c>
      <c r="AL740">
        <v>1051.92</v>
      </c>
      <c r="AM740">
        <v>651.37</v>
      </c>
      <c r="AN740">
        <v>787</v>
      </c>
    </row>
    <row r="741" spans="1:40" x14ac:dyDescent="0.3">
      <c r="A741">
        <v>202003</v>
      </c>
      <c r="B741">
        <v>20200327</v>
      </c>
      <c r="C741">
        <v>1135062100</v>
      </c>
      <c r="D741" t="s">
        <v>57</v>
      </c>
      <c r="E741" s="1">
        <f t="shared" si="66"/>
        <v>37007.740000000005</v>
      </c>
      <c r="F741" s="1">
        <f t="shared" si="67"/>
        <v>19049.350000000002</v>
      </c>
      <c r="G741" s="1">
        <f t="shared" si="68"/>
        <v>17958.390000000003</v>
      </c>
      <c r="H741" s="1">
        <f t="shared" si="69"/>
        <v>6034.41</v>
      </c>
      <c r="I741" s="1">
        <f t="shared" si="70"/>
        <v>3489.7</v>
      </c>
      <c r="J741" s="1">
        <f t="shared" si="71"/>
        <v>2544.71</v>
      </c>
      <c r="K741">
        <v>0</v>
      </c>
      <c r="L741">
        <v>79.459999999999994</v>
      </c>
      <c r="M741">
        <v>1232.8499999999999</v>
      </c>
      <c r="N741">
        <v>2319.06</v>
      </c>
      <c r="O741">
        <v>792.33</v>
      </c>
      <c r="P741">
        <v>1094.29</v>
      </c>
      <c r="Q741">
        <v>770.64</v>
      </c>
      <c r="R741">
        <v>1096.25</v>
      </c>
      <c r="S741">
        <v>1627.62</v>
      </c>
      <c r="T741">
        <v>2579.0300000000002</v>
      </c>
      <c r="U741">
        <v>2286.2399999999998</v>
      </c>
      <c r="V741">
        <v>1681.88</v>
      </c>
      <c r="W741">
        <v>1415.95</v>
      </c>
      <c r="X741">
        <v>1073.03</v>
      </c>
      <c r="Y741">
        <v>1000.72</v>
      </c>
      <c r="Z741">
        <v>0</v>
      </c>
      <c r="AA741">
        <v>67.63</v>
      </c>
      <c r="AB741">
        <v>1293.22</v>
      </c>
      <c r="AC741">
        <v>2225.27</v>
      </c>
      <c r="AD741">
        <v>941.95</v>
      </c>
      <c r="AE741">
        <v>729.35</v>
      </c>
      <c r="AF741">
        <v>631.9</v>
      </c>
      <c r="AG741">
        <v>992.69</v>
      </c>
      <c r="AH741">
        <v>2002.66</v>
      </c>
      <c r="AI741">
        <v>3006.3</v>
      </c>
      <c r="AJ741">
        <v>2072.94</v>
      </c>
      <c r="AK741">
        <v>1449.77</v>
      </c>
      <c r="AL741">
        <v>1065.23</v>
      </c>
      <c r="AM741">
        <v>651.19000000000005</v>
      </c>
      <c r="AN741">
        <v>828.29</v>
      </c>
    </row>
    <row r="742" spans="1:40" x14ac:dyDescent="0.3">
      <c r="A742">
        <v>202003</v>
      </c>
      <c r="B742">
        <v>20200328</v>
      </c>
      <c r="C742">
        <v>1135062100</v>
      </c>
      <c r="D742" t="s">
        <v>57</v>
      </c>
      <c r="E742" s="1">
        <f t="shared" si="66"/>
        <v>41335.359999999993</v>
      </c>
      <c r="F742" s="1">
        <f t="shared" si="67"/>
        <v>21921.379999999997</v>
      </c>
      <c r="G742" s="1">
        <f t="shared" si="68"/>
        <v>19413.979999999996</v>
      </c>
      <c r="H742" s="1">
        <f t="shared" si="69"/>
        <v>5962.5599999999995</v>
      </c>
      <c r="I742" s="1">
        <f t="shared" si="70"/>
        <v>3444.2</v>
      </c>
      <c r="J742" s="1">
        <f t="shared" si="71"/>
        <v>2518.36</v>
      </c>
      <c r="K742">
        <v>0</v>
      </c>
      <c r="L742">
        <v>75.58</v>
      </c>
      <c r="M742">
        <v>1191.82</v>
      </c>
      <c r="N742">
        <v>2999.54</v>
      </c>
      <c r="O742">
        <v>1000.97</v>
      </c>
      <c r="P742">
        <v>1233.49</v>
      </c>
      <c r="Q742">
        <v>910.55</v>
      </c>
      <c r="R742">
        <v>1198.4100000000001</v>
      </c>
      <c r="S742">
        <v>1848.46</v>
      </c>
      <c r="T742">
        <v>3354.22</v>
      </c>
      <c r="U742">
        <v>2842.16</v>
      </c>
      <c r="V742">
        <v>1821.98</v>
      </c>
      <c r="W742">
        <v>1462.67</v>
      </c>
      <c r="X742">
        <v>1026.9100000000001</v>
      </c>
      <c r="Y742">
        <v>954.62</v>
      </c>
      <c r="Z742">
        <v>0</v>
      </c>
      <c r="AA742">
        <v>99.3</v>
      </c>
      <c r="AB742">
        <v>1348.47</v>
      </c>
      <c r="AC742">
        <v>2793.82</v>
      </c>
      <c r="AD742">
        <v>1000.51</v>
      </c>
      <c r="AE742">
        <v>829.52</v>
      </c>
      <c r="AF742">
        <v>710.74</v>
      </c>
      <c r="AG742">
        <v>1120.24</v>
      </c>
      <c r="AH742">
        <v>2201.83</v>
      </c>
      <c r="AI742">
        <v>3282.92</v>
      </c>
      <c r="AJ742">
        <v>2050.34</v>
      </c>
      <c r="AK742">
        <v>1457.93</v>
      </c>
      <c r="AL742">
        <v>1052.48</v>
      </c>
      <c r="AM742">
        <v>628.21</v>
      </c>
      <c r="AN742">
        <v>837.67</v>
      </c>
    </row>
    <row r="743" spans="1:40" x14ac:dyDescent="0.3">
      <c r="A743">
        <v>202003</v>
      </c>
      <c r="B743">
        <v>20200329</v>
      </c>
      <c r="C743">
        <v>1135062100</v>
      </c>
      <c r="D743" t="s">
        <v>57</v>
      </c>
      <c r="E743" s="1">
        <f t="shared" si="66"/>
        <v>35534.620000000003</v>
      </c>
      <c r="F743" s="1">
        <f t="shared" si="67"/>
        <v>18649.82</v>
      </c>
      <c r="G743" s="1">
        <f t="shared" si="68"/>
        <v>16884.8</v>
      </c>
      <c r="H743" s="1">
        <f t="shared" si="69"/>
        <v>5146.24</v>
      </c>
      <c r="I743" s="1">
        <f t="shared" si="70"/>
        <v>2836.09</v>
      </c>
      <c r="J743" s="1">
        <f t="shared" si="71"/>
        <v>2310.15</v>
      </c>
      <c r="K743">
        <v>0</v>
      </c>
      <c r="L743">
        <v>56.74</v>
      </c>
      <c r="M743">
        <v>1054.33</v>
      </c>
      <c r="N743">
        <v>2420.41</v>
      </c>
      <c r="O743">
        <v>908.86</v>
      </c>
      <c r="P743">
        <v>1122.8900000000001</v>
      </c>
      <c r="Q743">
        <v>772.82</v>
      </c>
      <c r="R743">
        <v>913.96</v>
      </c>
      <c r="S743">
        <v>1554.53</v>
      </c>
      <c r="T743">
        <v>2933.12</v>
      </c>
      <c r="U743">
        <v>2474.4699999999998</v>
      </c>
      <c r="V743">
        <v>1601.6</v>
      </c>
      <c r="W743">
        <v>1192.54</v>
      </c>
      <c r="X743">
        <v>850.95</v>
      </c>
      <c r="Y743">
        <v>792.6</v>
      </c>
      <c r="Z743">
        <v>0</v>
      </c>
      <c r="AA743">
        <v>75.14</v>
      </c>
      <c r="AB743">
        <v>1112.77</v>
      </c>
      <c r="AC743">
        <v>2377.67</v>
      </c>
      <c r="AD743">
        <v>920.06</v>
      </c>
      <c r="AE743">
        <v>764.66</v>
      </c>
      <c r="AF743">
        <v>608.92999999999995</v>
      </c>
      <c r="AG743">
        <v>920.34</v>
      </c>
      <c r="AH743">
        <v>1868.57</v>
      </c>
      <c r="AI743">
        <v>2822.72</v>
      </c>
      <c r="AJ743">
        <v>1835.8</v>
      </c>
      <c r="AK743">
        <v>1267.99</v>
      </c>
      <c r="AL743">
        <v>955.44</v>
      </c>
      <c r="AM743">
        <v>611.41999999999996</v>
      </c>
      <c r="AN743">
        <v>743.29</v>
      </c>
    </row>
    <row r="744" spans="1:40" x14ac:dyDescent="0.3">
      <c r="A744">
        <v>202003</v>
      </c>
      <c r="B744">
        <v>20200330</v>
      </c>
      <c r="C744">
        <v>1135062100</v>
      </c>
      <c r="D744" t="s">
        <v>57</v>
      </c>
      <c r="E744" s="1">
        <f t="shared" si="66"/>
        <v>35868.730000000003</v>
      </c>
      <c r="F744" s="1">
        <f t="shared" si="67"/>
        <v>18412.13</v>
      </c>
      <c r="G744" s="1">
        <f t="shared" si="68"/>
        <v>17456.599999999999</v>
      </c>
      <c r="H744" s="1">
        <f t="shared" si="69"/>
        <v>5893.54</v>
      </c>
      <c r="I744" s="1">
        <f t="shared" si="70"/>
        <v>3354.98</v>
      </c>
      <c r="J744" s="1">
        <f t="shared" si="71"/>
        <v>2538.56</v>
      </c>
      <c r="K744">
        <v>0</v>
      </c>
      <c r="L744">
        <v>96.92</v>
      </c>
      <c r="M744">
        <v>1245.56</v>
      </c>
      <c r="N744">
        <v>2201.5300000000002</v>
      </c>
      <c r="O744">
        <v>864.34</v>
      </c>
      <c r="P744">
        <v>1043.93</v>
      </c>
      <c r="Q744">
        <v>691.82</v>
      </c>
      <c r="R744">
        <v>1019.79</v>
      </c>
      <c r="S744">
        <v>1568.95</v>
      </c>
      <c r="T744">
        <v>2570.4499999999998</v>
      </c>
      <c r="U744">
        <v>2152.41</v>
      </c>
      <c r="V744">
        <v>1601.45</v>
      </c>
      <c r="W744">
        <v>1363.19</v>
      </c>
      <c r="X744">
        <v>999.15</v>
      </c>
      <c r="Y744">
        <v>992.64</v>
      </c>
      <c r="Z744">
        <v>0</v>
      </c>
      <c r="AA744">
        <v>67.3</v>
      </c>
      <c r="AB744">
        <v>1380.34</v>
      </c>
      <c r="AC744">
        <v>2098.34</v>
      </c>
      <c r="AD744">
        <v>936.99</v>
      </c>
      <c r="AE744">
        <v>686.96</v>
      </c>
      <c r="AF744">
        <v>660.52</v>
      </c>
      <c r="AG744">
        <v>901.99</v>
      </c>
      <c r="AH744">
        <v>2004.39</v>
      </c>
      <c r="AI744">
        <v>2857.29</v>
      </c>
      <c r="AJ744">
        <v>1970.61</v>
      </c>
      <c r="AK744">
        <v>1353.31</v>
      </c>
      <c r="AL744">
        <v>1088.06</v>
      </c>
      <c r="AM744">
        <v>651.86</v>
      </c>
      <c r="AN744">
        <v>798.64</v>
      </c>
    </row>
    <row r="745" spans="1:40" x14ac:dyDescent="0.3">
      <c r="A745">
        <v>202003</v>
      </c>
      <c r="B745">
        <v>20200331</v>
      </c>
      <c r="C745">
        <v>1135062100</v>
      </c>
      <c r="D745" t="s">
        <v>57</v>
      </c>
      <c r="E745" s="1">
        <f t="shared" si="66"/>
        <v>36889.879999999997</v>
      </c>
      <c r="F745" s="1">
        <f t="shared" si="67"/>
        <v>19072.47</v>
      </c>
      <c r="G745" s="1">
        <f t="shared" si="68"/>
        <v>17817.410000000003</v>
      </c>
      <c r="H745" s="1">
        <f t="shared" si="69"/>
        <v>6115.75</v>
      </c>
      <c r="I745" s="1">
        <f t="shared" si="70"/>
        <v>3579.55</v>
      </c>
      <c r="J745" s="1">
        <f t="shared" si="71"/>
        <v>2536.1999999999998</v>
      </c>
      <c r="K745">
        <v>0</v>
      </c>
      <c r="L745">
        <v>86.08</v>
      </c>
      <c r="M745">
        <v>1254.83</v>
      </c>
      <c r="N745">
        <v>2428.56</v>
      </c>
      <c r="O745">
        <v>836.41</v>
      </c>
      <c r="P745">
        <v>1095.74</v>
      </c>
      <c r="Q745">
        <v>757.97</v>
      </c>
      <c r="R745">
        <v>990.98</v>
      </c>
      <c r="S745">
        <v>1610.16</v>
      </c>
      <c r="T745">
        <v>2626.09</v>
      </c>
      <c r="U745">
        <v>2185.15</v>
      </c>
      <c r="V745">
        <v>1620.95</v>
      </c>
      <c r="W745">
        <v>1422.31</v>
      </c>
      <c r="X745">
        <v>1104.2</v>
      </c>
      <c r="Y745">
        <v>1053.04</v>
      </c>
      <c r="Z745">
        <v>0</v>
      </c>
      <c r="AA745">
        <v>66.39</v>
      </c>
      <c r="AB745">
        <v>1329.23</v>
      </c>
      <c r="AC745">
        <v>2141.35</v>
      </c>
      <c r="AD745">
        <v>940.04</v>
      </c>
      <c r="AE745">
        <v>707.62</v>
      </c>
      <c r="AF745">
        <v>667.25</v>
      </c>
      <c r="AG745">
        <v>995.84</v>
      </c>
      <c r="AH745">
        <v>2054.2199999999998</v>
      </c>
      <c r="AI745">
        <v>2969.01</v>
      </c>
      <c r="AJ745">
        <v>2035.27</v>
      </c>
      <c r="AK745">
        <v>1374.99</v>
      </c>
      <c r="AL745">
        <v>1057.1099999999999</v>
      </c>
      <c r="AM745">
        <v>697.44</v>
      </c>
      <c r="AN745">
        <v>781.65</v>
      </c>
    </row>
    <row r="746" spans="1:40" x14ac:dyDescent="0.3">
      <c r="A746">
        <v>202003</v>
      </c>
      <c r="B746">
        <v>20200301</v>
      </c>
      <c r="C746">
        <v>1135062400</v>
      </c>
      <c r="D746" t="s">
        <v>58</v>
      </c>
      <c r="E746" s="1">
        <f t="shared" si="66"/>
        <v>28353.409999999985</v>
      </c>
      <c r="F746" s="1">
        <f t="shared" si="67"/>
        <v>16331.209999999997</v>
      </c>
      <c r="G746" s="1">
        <f t="shared" si="68"/>
        <v>12022.199999999992</v>
      </c>
      <c r="H746" s="1">
        <f t="shared" si="69"/>
        <v>7617.6699999999992</v>
      </c>
      <c r="I746" s="1">
        <f t="shared" si="70"/>
        <v>4628.3</v>
      </c>
      <c r="J746" s="1">
        <f t="shared" si="71"/>
        <v>2989.369999999999</v>
      </c>
      <c r="K746">
        <v>0</v>
      </c>
      <c r="L746">
        <v>32.33</v>
      </c>
      <c r="M746">
        <v>289.07</v>
      </c>
      <c r="N746">
        <v>574.11999999999898</v>
      </c>
      <c r="O746">
        <v>627.04</v>
      </c>
      <c r="P746">
        <v>771.06999999999903</v>
      </c>
      <c r="Q746">
        <v>923.97999999999797</v>
      </c>
      <c r="R746">
        <v>1103.68</v>
      </c>
      <c r="S746">
        <v>1318.18</v>
      </c>
      <c r="T746">
        <v>1856.97</v>
      </c>
      <c r="U746">
        <v>2170.71</v>
      </c>
      <c r="V746">
        <v>2035.76</v>
      </c>
      <c r="W746">
        <v>1760.75</v>
      </c>
      <c r="X746">
        <v>1506.98</v>
      </c>
      <c r="Y746">
        <v>1360.57</v>
      </c>
      <c r="Z746">
        <v>0</v>
      </c>
      <c r="AA746">
        <v>39.799999999999997</v>
      </c>
      <c r="AB746">
        <v>267.05</v>
      </c>
      <c r="AC746">
        <v>614.729999999999</v>
      </c>
      <c r="AD746">
        <v>662.83999999999799</v>
      </c>
      <c r="AE746">
        <v>661.30999999999801</v>
      </c>
      <c r="AF746">
        <v>637.86999999999898</v>
      </c>
      <c r="AG746">
        <v>862.66999999999905</v>
      </c>
      <c r="AH746">
        <v>1030.06</v>
      </c>
      <c r="AI746">
        <v>1412.14</v>
      </c>
      <c r="AJ746">
        <v>1491.94</v>
      </c>
      <c r="AK746">
        <v>1352.42</v>
      </c>
      <c r="AL746">
        <v>1265.99</v>
      </c>
      <c r="AM746">
        <v>710.95999999999901</v>
      </c>
      <c r="AN746">
        <v>1012.42</v>
      </c>
    </row>
    <row r="747" spans="1:40" x14ac:dyDescent="0.3">
      <c r="A747">
        <v>202003</v>
      </c>
      <c r="B747">
        <v>20200302</v>
      </c>
      <c r="C747">
        <v>1135062400</v>
      </c>
      <c r="D747" t="s">
        <v>58</v>
      </c>
      <c r="E747" s="1">
        <f t="shared" si="66"/>
        <v>33216.359999999986</v>
      </c>
      <c r="F747" s="1">
        <f t="shared" si="67"/>
        <v>18358.339999999997</v>
      </c>
      <c r="G747" s="1">
        <f t="shared" si="68"/>
        <v>14858.019999999993</v>
      </c>
      <c r="H747" s="1">
        <f t="shared" si="69"/>
        <v>8923.0899999999983</v>
      </c>
      <c r="I747" s="1">
        <f t="shared" si="70"/>
        <v>5221.0200000000004</v>
      </c>
      <c r="J747" s="1">
        <f t="shared" si="71"/>
        <v>3702.0699999999979</v>
      </c>
      <c r="K747">
        <v>0</v>
      </c>
      <c r="L747">
        <v>23.27</v>
      </c>
      <c r="M747">
        <v>255.6</v>
      </c>
      <c r="N747">
        <v>690.46</v>
      </c>
      <c r="O747">
        <v>747.69999999999902</v>
      </c>
      <c r="P747">
        <v>872.75999999999897</v>
      </c>
      <c r="Q747">
        <v>992.21999999999798</v>
      </c>
      <c r="R747">
        <v>1419.22</v>
      </c>
      <c r="S747">
        <v>1672.65</v>
      </c>
      <c r="T747">
        <v>2061.4299999999998</v>
      </c>
      <c r="U747">
        <v>2353.02</v>
      </c>
      <c r="V747">
        <v>2048.9899999999998</v>
      </c>
      <c r="W747">
        <v>1987.76</v>
      </c>
      <c r="X747">
        <v>1558.68</v>
      </c>
      <c r="Y747">
        <v>1674.58</v>
      </c>
      <c r="Z747">
        <v>0</v>
      </c>
      <c r="AA747">
        <v>35.78</v>
      </c>
      <c r="AB747">
        <v>269.92</v>
      </c>
      <c r="AC747">
        <v>672.78999999999905</v>
      </c>
      <c r="AD747">
        <v>741.969999999999</v>
      </c>
      <c r="AE747">
        <v>786.39999999999804</v>
      </c>
      <c r="AF747">
        <v>741.65999999999894</v>
      </c>
      <c r="AG747">
        <v>1064.32</v>
      </c>
      <c r="AH747">
        <v>1317.26</v>
      </c>
      <c r="AI747">
        <v>1885.93</v>
      </c>
      <c r="AJ747">
        <v>1920.45</v>
      </c>
      <c r="AK747">
        <v>1719.47</v>
      </c>
      <c r="AL747">
        <v>1503.39</v>
      </c>
      <c r="AM747">
        <v>902.67999999999802</v>
      </c>
      <c r="AN747">
        <v>1296</v>
      </c>
    </row>
    <row r="748" spans="1:40" x14ac:dyDescent="0.3">
      <c r="A748">
        <v>202003</v>
      </c>
      <c r="B748">
        <v>20200303</v>
      </c>
      <c r="C748">
        <v>1135062400</v>
      </c>
      <c r="D748" t="s">
        <v>58</v>
      </c>
      <c r="E748" s="1">
        <f t="shared" si="66"/>
        <v>33597.459999999992</v>
      </c>
      <c r="F748" s="1">
        <f t="shared" si="67"/>
        <v>18694.599999999991</v>
      </c>
      <c r="G748" s="1">
        <f t="shared" si="68"/>
        <v>14902.859999999997</v>
      </c>
      <c r="H748" s="1">
        <f t="shared" si="69"/>
        <v>9118.6499999999978</v>
      </c>
      <c r="I748" s="1">
        <f t="shared" si="70"/>
        <v>5342.6399999999994</v>
      </c>
      <c r="J748" s="1">
        <f t="shared" si="71"/>
        <v>3776.0099999999993</v>
      </c>
      <c r="K748">
        <v>0</v>
      </c>
      <c r="L748">
        <v>17.3</v>
      </c>
      <c r="M748">
        <v>276.89</v>
      </c>
      <c r="N748">
        <v>710.02999999999895</v>
      </c>
      <c r="O748">
        <v>692.28</v>
      </c>
      <c r="P748">
        <v>963.93999999999801</v>
      </c>
      <c r="Q748">
        <v>976.03999999999905</v>
      </c>
      <c r="R748">
        <v>1415.16</v>
      </c>
      <c r="S748">
        <v>1665.93</v>
      </c>
      <c r="T748">
        <v>2182.15</v>
      </c>
      <c r="U748">
        <v>2322.8200000000002</v>
      </c>
      <c r="V748">
        <v>2129.42</v>
      </c>
      <c r="W748">
        <v>2094.37</v>
      </c>
      <c r="X748">
        <v>1554.1</v>
      </c>
      <c r="Y748">
        <v>1694.17</v>
      </c>
      <c r="Z748">
        <v>0</v>
      </c>
      <c r="AA748">
        <v>37.049999999999997</v>
      </c>
      <c r="AB748">
        <v>277.16000000000003</v>
      </c>
      <c r="AC748">
        <v>706.49</v>
      </c>
      <c r="AD748">
        <v>718.74999999999898</v>
      </c>
      <c r="AE748">
        <v>784.06999999999903</v>
      </c>
      <c r="AF748">
        <v>761.70999999999901</v>
      </c>
      <c r="AG748">
        <v>1024.25</v>
      </c>
      <c r="AH748">
        <v>1320.4</v>
      </c>
      <c r="AI748">
        <v>1895</v>
      </c>
      <c r="AJ748">
        <v>1924.03</v>
      </c>
      <c r="AK748">
        <v>1677.94</v>
      </c>
      <c r="AL748">
        <v>1625.65</v>
      </c>
      <c r="AM748">
        <v>935.35999999999899</v>
      </c>
      <c r="AN748">
        <v>1215</v>
      </c>
    </row>
    <row r="749" spans="1:40" x14ac:dyDescent="0.3">
      <c r="A749">
        <v>202003</v>
      </c>
      <c r="B749">
        <v>20200304</v>
      </c>
      <c r="C749">
        <v>1135062400</v>
      </c>
      <c r="D749" t="s">
        <v>58</v>
      </c>
      <c r="E749" s="1">
        <f t="shared" si="66"/>
        <v>32738.140000000003</v>
      </c>
      <c r="F749" s="1">
        <f t="shared" si="67"/>
        <v>18297.380000000005</v>
      </c>
      <c r="G749" s="1">
        <f t="shared" si="68"/>
        <v>14440.759999999991</v>
      </c>
      <c r="H749" s="1">
        <f t="shared" si="69"/>
        <v>8704.0399999999991</v>
      </c>
      <c r="I749" s="1">
        <f t="shared" si="70"/>
        <v>5052.38</v>
      </c>
      <c r="J749" s="1">
        <f t="shared" si="71"/>
        <v>3651.6599999999989</v>
      </c>
      <c r="K749">
        <v>0</v>
      </c>
      <c r="L749">
        <v>30.56</v>
      </c>
      <c r="M749">
        <v>252.75</v>
      </c>
      <c r="N749">
        <v>743.86</v>
      </c>
      <c r="O749">
        <v>725.40999999999894</v>
      </c>
      <c r="P749">
        <v>904.79999999999905</v>
      </c>
      <c r="Q749">
        <v>1005.04</v>
      </c>
      <c r="R749">
        <v>1359.22</v>
      </c>
      <c r="S749">
        <v>1573.79</v>
      </c>
      <c r="T749">
        <v>2227.89</v>
      </c>
      <c r="U749">
        <v>2329.9500000000098</v>
      </c>
      <c r="V749">
        <v>2091.73</v>
      </c>
      <c r="W749">
        <v>1931.5</v>
      </c>
      <c r="X749">
        <v>1541.42</v>
      </c>
      <c r="Y749">
        <v>1579.46</v>
      </c>
      <c r="Z749">
        <v>0</v>
      </c>
      <c r="AA749">
        <v>41.72</v>
      </c>
      <c r="AB749">
        <v>274.289999999999</v>
      </c>
      <c r="AC749">
        <v>652.41999999999905</v>
      </c>
      <c r="AD749">
        <v>691.33999999999901</v>
      </c>
      <c r="AE749">
        <v>837.74999999999898</v>
      </c>
      <c r="AF749">
        <v>674.95</v>
      </c>
      <c r="AG749">
        <v>987.32999999999799</v>
      </c>
      <c r="AH749">
        <v>1301.9000000000001</v>
      </c>
      <c r="AI749">
        <v>1974.13</v>
      </c>
      <c r="AJ749">
        <v>1804.8</v>
      </c>
      <c r="AK749">
        <v>1548.47</v>
      </c>
      <c r="AL749">
        <v>1497.49</v>
      </c>
      <c r="AM749">
        <v>916.07999999999902</v>
      </c>
      <c r="AN749">
        <v>1238.0899999999999</v>
      </c>
    </row>
    <row r="750" spans="1:40" x14ac:dyDescent="0.3">
      <c r="A750">
        <v>202003</v>
      </c>
      <c r="B750">
        <v>20200305</v>
      </c>
      <c r="C750">
        <v>1135062400</v>
      </c>
      <c r="D750" t="s">
        <v>58</v>
      </c>
      <c r="E750" s="1">
        <f t="shared" si="66"/>
        <v>34340.659999999996</v>
      </c>
      <c r="F750" s="1">
        <f t="shared" si="67"/>
        <v>19123.940000000006</v>
      </c>
      <c r="G750" s="1">
        <f t="shared" si="68"/>
        <v>15216.719999999987</v>
      </c>
      <c r="H750" s="1">
        <f t="shared" si="69"/>
        <v>9132.9399999999987</v>
      </c>
      <c r="I750" s="1">
        <f t="shared" si="70"/>
        <v>5302.9400000000005</v>
      </c>
      <c r="J750" s="1">
        <f t="shared" si="71"/>
        <v>3829.9999999999986</v>
      </c>
      <c r="K750">
        <v>0</v>
      </c>
      <c r="L750">
        <v>33.380000000000003</v>
      </c>
      <c r="M750">
        <v>285.32</v>
      </c>
      <c r="N750">
        <v>708.70999999999901</v>
      </c>
      <c r="O750">
        <v>765.979999999999</v>
      </c>
      <c r="P750">
        <v>954.07999999999902</v>
      </c>
      <c r="Q750">
        <v>1047.69</v>
      </c>
      <c r="R750">
        <v>1414.26</v>
      </c>
      <c r="S750">
        <v>1721.38</v>
      </c>
      <c r="T750">
        <v>2305.17</v>
      </c>
      <c r="U750">
        <v>2448.12</v>
      </c>
      <c r="V750">
        <v>2136.9100000000099</v>
      </c>
      <c r="W750">
        <v>1998.68</v>
      </c>
      <c r="X750">
        <v>1579.66</v>
      </c>
      <c r="Y750">
        <v>1724.6</v>
      </c>
      <c r="Z750">
        <v>0</v>
      </c>
      <c r="AA750">
        <v>31.89</v>
      </c>
      <c r="AB750">
        <v>285.61</v>
      </c>
      <c r="AC750">
        <v>722.52999999999804</v>
      </c>
      <c r="AD750">
        <v>724.98999999999796</v>
      </c>
      <c r="AE750">
        <v>846.36999999999898</v>
      </c>
      <c r="AF750">
        <v>778.62999999999795</v>
      </c>
      <c r="AG750">
        <v>997.10999999999797</v>
      </c>
      <c r="AH750">
        <v>1336.5</v>
      </c>
      <c r="AI750">
        <v>2041.24</v>
      </c>
      <c r="AJ750">
        <v>1931.85</v>
      </c>
      <c r="AK750">
        <v>1690</v>
      </c>
      <c r="AL750">
        <v>1553.12</v>
      </c>
      <c r="AM750">
        <v>950.25999999999897</v>
      </c>
      <c r="AN750">
        <v>1326.62</v>
      </c>
    </row>
    <row r="751" spans="1:40" x14ac:dyDescent="0.3">
      <c r="A751">
        <v>202003</v>
      </c>
      <c r="B751">
        <v>20200306</v>
      </c>
      <c r="C751">
        <v>1135062400</v>
      </c>
      <c r="D751" t="s">
        <v>58</v>
      </c>
      <c r="E751" s="1">
        <f t="shared" si="66"/>
        <v>35208.25</v>
      </c>
      <c r="F751" s="1">
        <f t="shared" si="67"/>
        <v>19575.050000000007</v>
      </c>
      <c r="G751" s="1">
        <f t="shared" si="68"/>
        <v>15633.199999999993</v>
      </c>
      <c r="H751" s="1">
        <f t="shared" si="69"/>
        <v>9455.880000000001</v>
      </c>
      <c r="I751" s="1">
        <f t="shared" si="70"/>
        <v>5489.51</v>
      </c>
      <c r="J751" s="1">
        <f t="shared" si="71"/>
        <v>3966.37</v>
      </c>
      <c r="K751">
        <v>0</v>
      </c>
      <c r="L751">
        <v>33.380000000000102</v>
      </c>
      <c r="M751">
        <v>259.88</v>
      </c>
      <c r="N751">
        <v>699.72</v>
      </c>
      <c r="O751">
        <v>763.05999999999801</v>
      </c>
      <c r="P751">
        <v>987.62</v>
      </c>
      <c r="Q751">
        <v>1039.47</v>
      </c>
      <c r="R751">
        <v>1502.27</v>
      </c>
      <c r="S751">
        <v>1690.32</v>
      </c>
      <c r="T751">
        <v>2331.2199999999998</v>
      </c>
      <c r="U751">
        <v>2507.6500000000101</v>
      </c>
      <c r="V751">
        <v>2270.9499999999998</v>
      </c>
      <c r="W751">
        <v>2097.87</v>
      </c>
      <c r="X751">
        <v>1580.46</v>
      </c>
      <c r="Y751">
        <v>1811.18</v>
      </c>
      <c r="Z751">
        <v>0</v>
      </c>
      <c r="AA751">
        <v>40.869999999999997</v>
      </c>
      <c r="AB751">
        <v>313.54000000000002</v>
      </c>
      <c r="AC751">
        <v>702.60999999999899</v>
      </c>
      <c r="AD751">
        <v>746.41999999999905</v>
      </c>
      <c r="AE751">
        <v>865.29999999999802</v>
      </c>
      <c r="AF751">
        <v>804.54999999999802</v>
      </c>
      <c r="AG751">
        <v>1084.69</v>
      </c>
      <c r="AH751">
        <v>1368.1</v>
      </c>
      <c r="AI751">
        <v>2014.87</v>
      </c>
      <c r="AJ751">
        <v>1956.89</v>
      </c>
      <c r="AK751">
        <v>1768.99</v>
      </c>
      <c r="AL751">
        <v>1573.94</v>
      </c>
      <c r="AM751">
        <v>1056.97</v>
      </c>
      <c r="AN751">
        <v>1335.46</v>
      </c>
    </row>
    <row r="752" spans="1:40" x14ac:dyDescent="0.3">
      <c r="A752">
        <v>202003</v>
      </c>
      <c r="B752">
        <v>20200307</v>
      </c>
      <c r="C752">
        <v>1135062400</v>
      </c>
      <c r="D752" t="s">
        <v>58</v>
      </c>
      <c r="E752" s="1">
        <f t="shared" si="66"/>
        <v>35678.539999999986</v>
      </c>
      <c r="F752" s="1">
        <f t="shared" si="67"/>
        <v>20429.009999999998</v>
      </c>
      <c r="G752" s="1">
        <f t="shared" si="68"/>
        <v>15249.529999999997</v>
      </c>
      <c r="H752" s="1">
        <f t="shared" si="69"/>
        <v>9240.4199999999983</v>
      </c>
      <c r="I752" s="1">
        <f t="shared" si="70"/>
        <v>5451.5199999999995</v>
      </c>
      <c r="J752" s="1">
        <f t="shared" si="71"/>
        <v>3788.8999999999987</v>
      </c>
      <c r="K752">
        <v>0</v>
      </c>
      <c r="L752">
        <v>34.700000000000003</v>
      </c>
      <c r="M752">
        <v>325.91999999999899</v>
      </c>
      <c r="N752">
        <v>816.14</v>
      </c>
      <c r="O752">
        <v>868.31</v>
      </c>
      <c r="P752">
        <v>1082.25</v>
      </c>
      <c r="Q752">
        <v>1095.79</v>
      </c>
      <c r="R752">
        <v>1448.14</v>
      </c>
      <c r="S752">
        <v>1740.49</v>
      </c>
      <c r="T752">
        <v>2417.54</v>
      </c>
      <c r="U752">
        <v>2709.36</v>
      </c>
      <c r="V752">
        <v>2438.85</v>
      </c>
      <c r="W752">
        <v>2143.66</v>
      </c>
      <c r="X752">
        <v>1647.35</v>
      </c>
      <c r="Y752">
        <v>1660.51</v>
      </c>
      <c r="Z752">
        <v>0</v>
      </c>
      <c r="AA752">
        <v>54.81</v>
      </c>
      <c r="AB752">
        <v>377.74999999999898</v>
      </c>
      <c r="AC752">
        <v>743.18999999999903</v>
      </c>
      <c r="AD752">
        <v>783.02999999999804</v>
      </c>
      <c r="AE752">
        <v>840.34</v>
      </c>
      <c r="AF752">
        <v>824.37999999999897</v>
      </c>
      <c r="AG752">
        <v>1053.22</v>
      </c>
      <c r="AH752">
        <v>1291.19</v>
      </c>
      <c r="AI752">
        <v>1956.83</v>
      </c>
      <c r="AJ752">
        <v>1930.71</v>
      </c>
      <c r="AK752">
        <v>1605.18</v>
      </c>
      <c r="AL752">
        <v>1505.6</v>
      </c>
      <c r="AM752">
        <v>958.979999999999</v>
      </c>
      <c r="AN752">
        <v>1324.32</v>
      </c>
    </row>
    <row r="753" spans="1:40" x14ac:dyDescent="0.3">
      <c r="A753">
        <v>202003</v>
      </c>
      <c r="B753">
        <v>20200308</v>
      </c>
      <c r="C753">
        <v>1135062400</v>
      </c>
      <c r="D753" t="s">
        <v>58</v>
      </c>
      <c r="E753" s="1">
        <f t="shared" si="66"/>
        <v>33357.62999999999</v>
      </c>
      <c r="F753" s="1">
        <f t="shared" si="67"/>
        <v>18849.399999999994</v>
      </c>
      <c r="G753" s="1">
        <f t="shared" si="68"/>
        <v>14508.229999999992</v>
      </c>
      <c r="H753" s="1">
        <f t="shared" si="69"/>
        <v>8866.3399999999983</v>
      </c>
      <c r="I753" s="1">
        <f t="shared" si="70"/>
        <v>5193.45</v>
      </c>
      <c r="J753" s="1">
        <f t="shared" si="71"/>
        <v>3672.889999999999</v>
      </c>
      <c r="K753">
        <v>0</v>
      </c>
      <c r="L753">
        <v>45.16</v>
      </c>
      <c r="M753">
        <v>346.9</v>
      </c>
      <c r="N753">
        <v>747.57999999999902</v>
      </c>
      <c r="O753">
        <v>741.10999999999899</v>
      </c>
      <c r="P753">
        <v>972.26999999999805</v>
      </c>
      <c r="Q753">
        <v>1028.6300000000001</v>
      </c>
      <c r="R753">
        <v>1274.77</v>
      </c>
      <c r="S753">
        <v>1520.92</v>
      </c>
      <c r="T753">
        <v>2170.0100000000002</v>
      </c>
      <c r="U753">
        <v>2467.5700000000002</v>
      </c>
      <c r="V753">
        <v>2341.0300000000002</v>
      </c>
      <c r="W753">
        <v>2025.07</v>
      </c>
      <c r="X753">
        <v>1554.71</v>
      </c>
      <c r="Y753">
        <v>1613.67</v>
      </c>
      <c r="Z753">
        <v>0</v>
      </c>
      <c r="AA753">
        <v>62.6</v>
      </c>
      <c r="AB753">
        <v>340.45999999999901</v>
      </c>
      <c r="AC753">
        <v>722.77999999999895</v>
      </c>
      <c r="AD753">
        <v>735.60999999999899</v>
      </c>
      <c r="AE753">
        <v>814.95999999999901</v>
      </c>
      <c r="AF753">
        <v>707.94999999999902</v>
      </c>
      <c r="AG753">
        <v>1006.1</v>
      </c>
      <c r="AH753">
        <v>1161.29</v>
      </c>
      <c r="AI753">
        <v>1719.62</v>
      </c>
      <c r="AJ753">
        <v>1856.68</v>
      </c>
      <c r="AK753">
        <v>1707.29</v>
      </c>
      <c r="AL753">
        <v>1531.12</v>
      </c>
      <c r="AM753">
        <v>896.979999999999</v>
      </c>
      <c r="AN753">
        <v>1244.79</v>
      </c>
    </row>
    <row r="754" spans="1:40" x14ac:dyDescent="0.3">
      <c r="A754">
        <v>202003</v>
      </c>
      <c r="B754">
        <v>20200309</v>
      </c>
      <c r="C754">
        <v>1135062400</v>
      </c>
      <c r="D754" t="s">
        <v>58</v>
      </c>
      <c r="E754" s="1">
        <f t="shared" si="66"/>
        <v>33742.439999999995</v>
      </c>
      <c r="F754" s="1">
        <f t="shared" si="67"/>
        <v>18434.680000000004</v>
      </c>
      <c r="G754" s="1">
        <f t="shared" si="68"/>
        <v>15307.759999999997</v>
      </c>
      <c r="H754" s="1">
        <f t="shared" si="69"/>
        <v>9325.2799999999988</v>
      </c>
      <c r="I754" s="1">
        <f t="shared" si="70"/>
        <v>5338.15</v>
      </c>
      <c r="J754" s="1">
        <f t="shared" si="71"/>
        <v>3987.13</v>
      </c>
      <c r="K754">
        <v>0</v>
      </c>
      <c r="L754">
        <v>37.32</v>
      </c>
      <c r="M754">
        <v>276.849999999999</v>
      </c>
      <c r="N754">
        <v>659.88999999999896</v>
      </c>
      <c r="O754">
        <v>721.45999999999901</v>
      </c>
      <c r="P754">
        <v>936.16999999999905</v>
      </c>
      <c r="Q754">
        <v>1064.18</v>
      </c>
      <c r="R754">
        <v>1356.52</v>
      </c>
      <c r="S754">
        <v>1547.34</v>
      </c>
      <c r="T754">
        <v>2116.25</v>
      </c>
      <c r="U754">
        <v>2257.3600000000101</v>
      </c>
      <c r="V754">
        <v>2123.19</v>
      </c>
      <c r="W754">
        <v>2084.9699999999998</v>
      </c>
      <c r="X754">
        <v>1560.4</v>
      </c>
      <c r="Y754">
        <v>1692.78</v>
      </c>
      <c r="Z754">
        <v>0</v>
      </c>
      <c r="AA754">
        <v>40.090000000000003</v>
      </c>
      <c r="AB754">
        <v>269.85000000000002</v>
      </c>
      <c r="AC754">
        <v>713.25</v>
      </c>
      <c r="AD754">
        <v>802.229999999999</v>
      </c>
      <c r="AE754">
        <v>844.479999999999</v>
      </c>
      <c r="AF754">
        <v>780.51999999999805</v>
      </c>
      <c r="AG754">
        <v>1049.25</v>
      </c>
      <c r="AH754">
        <v>1315.82</v>
      </c>
      <c r="AI754">
        <v>1951.6</v>
      </c>
      <c r="AJ754">
        <v>1946.95</v>
      </c>
      <c r="AK754">
        <v>1606.59</v>
      </c>
      <c r="AL754">
        <v>1599.23</v>
      </c>
      <c r="AM754">
        <v>1023.21</v>
      </c>
      <c r="AN754">
        <v>1364.69</v>
      </c>
    </row>
    <row r="755" spans="1:40" x14ac:dyDescent="0.3">
      <c r="A755">
        <v>202003</v>
      </c>
      <c r="B755">
        <v>20200310</v>
      </c>
      <c r="C755">
        <v>1135062400</v>
      </c>
      <c r="D755" t="s">
        <v>58</v>
      </c>
      <c r="E755" s="1">
        <f t="shared" si="66"/>
        <v>30781.579999999998</v>
      </c>
      <c r="F755" s="1">
        <f t="shared" si="67"/>
        <v>17163.530000000006</v>
      </c>
      <c r="G755" s="1">
        <f t="shared" si="68"/>
        <v>13618.049999999996</v>
      </c>
      <c r="H755" s="1">
        <f t="shared" si="69"/>
        <v>7827.7099999999991</v>
      </c>
      <c r="I755" s="1">
        <f t="shared" si="70"/>
        <v>4569.22</v>
      </c>
      <c r="J755" s="1">
        <f t="shared" si="71"/>
        <v>3258.4899999999989</v>
      </c>
      <c r="K755">
        <v>0</v>
      </c>
      <c r="L755">
        <v>23.89</v>
      </c>
      <c r="M755">
        <v>237.69</v>
      </c>
      <c r="N755">
        <v>686.07</v>
      </c>
      <c r="O755">
        <v>657.36999999999898</v>
      </c>
      <c r="P755">
        <v>941.65999999999894</v>
      </c>
      <c r="Q755">
        <v>908.65999999999894</v>
      </c>
      <c r="R755">
        <v>1299.07</v>
      </c>
      <c r="S755">
        <v>1564.83</v>
      </c>
      <c r="T755">
        <v>2151.17</v>
      </c>
      <c r="U755">
        <v>2204.0300000000102</v>
      </c>
      <c r="V755">
        <v>1919.87</v>
      </c>
      <c r="W755">
        <v>1777.99</v>
      </c>
      <c r="X755">
        <v>1433.65</v>
      </c>
      <c r="Y755">
        <v>1357.58</v>
      </c>
      <c r="Z755">
        <v>0</v>
      </c>
      <c r="AA755">
        <v>31.94</v>
      </c>
      <c r="AB755">
        <v>244.53</v>
      </c>
      <c r="AC755">
        <v>685.40999999999894</v>
      </c>
      <c r="AD755">
        <v>729.979999999999</v>
      </c>
      <c r="AE755">
        <v>832.65999999999894</v>
      </c>
      <c r="AF755">
        <v>717.13999999999896</v>
      </c>
      <c r="AG755">
        <v>1011.37</v>
      </c>
      <c r="AH755">
        <v>1191.02</v>
      </c>
      <c r="AI755">
        <v>1790</v>
      </c>
      <c r="AJ755">
        <v>1713.17</v>
      </c>
      <c r="AK755">
        <v>1412.34</v>
      </c>
      <c r="AL755">
        <v>1378.93</v>
      </c>
      <c r="AM755">
        <v>804.89999999999895</v>
      </c>
      <c r="AN755">
        <v>1074.6600000000001</v>
      </c>
    </row>
    <row r="756" spans="1:40" x14ac:dyDescent="0.3">
      <c r="A756">
        <v>202003</v>
      </c>
      <c r="B756">
        <v>20200311</v>
      </c>
      <c r="C756">
        <v>1135062400</v>
      </c>
      <c r="D756" t="s">
        <v>58</v>
      </c>
      <c r="E756" s="1">
        <f t="shared" si="66"/>
        <v>34320.779999999992</v>
      </c>
      <c r="F756" s="1">
        <f t="shared" si="67"/>
        <v>18920.909999999996</v>
      </c>
      <c r="G756" s="1">
        <f t="shared" si="68"/>
        <v>15399.869999999994</v>
      </c>
      <c r="H756" s="1">
        <f t="shared" si="69"/>
        <v>9428.239999999998</v>
      </c>
      <c r="I756" s="1">
        <f t="shared" si="70"/>
        <v>5446.62</v>
      </c>
      <c r="J756" s="1">
        <f t="shared" si="71"/>
        <v>3981.619999999999</v>
      </c>
      <c r="K756">
        <v>0</v>
      </c>
      <c r="L756">
        <v>37.65</v>
      </c>
      <c r="M756">
        <v>247.74</v>
      </c>
      <c r="N756">
        <v>721.21</v>
      </c>
      <c r="O756">
        <v>668.89</v>
      </c>
      <c r="P756">
        <v>943.78999999999905</v>
      </c>
      <c r="Q756">
        <v>1004.31</v>
      </c>
      <c r="R756">
        <v>1368.51</v>
      </c>
      <c r="S756">
        <v>1595.49</v>
      </c>
      <c r="T756">
        <v>2312.66</v>
      </c>
      <c r="U756">
        <v>2456.04</v>
      </c>
      <c r="V756">
        <v>2118</v>
      </c>
      <c r="W756">
        <v>2028.8</v>
      </c>
      <c r="X756">
        <v>1644.9</v>
      </c>
      <c r="Y756">
        <v>1772.92</v>
      </c>
      <c r="Z756">
        <v>0</v>
      </c>
      <c r="AA756">
        <v>34.590000000000003</v>
      </c>
      <c r="AB756">
        <v>262.66999999999899</v>
      </c>
      <c r="AC756">
        <v>743.48</v>
      </c>
      <c r="AD756">
        <v>783.52999999999895</v>
      </c>
      <c r="AE756">
        <v>837.31999999999903</v>
      </c>
      <c r="AF756">
        <v>776.84999999999798</v>
      </c>
      <c r="AG756">
        <v>1017.09</v>
      </c>
      <c r="AH756">
        <v>1432.63</v>
      </c>
      <c r="AI756">
        <v>1926.99</v>
      </c>
      <c r="AJ756">
        <v>1890.91</v>
      </c>
      <c r="AK756">
        <v>1712.19</v>
      </c>
      <c r="AL756">
        <v>1640.25</v>
      </c>
      <c r="AM756">
        <v>966.52999999999895</v>
      </c>
      <c r="AN756">
        <v>1374.84</v>
      </c>
    </row>
    <row r="757" spans="1:40" x14ac:dyDescent="0.3">
      <c r="A757">
        <v>202003</v>
      </c>
      <c r="B757">
        <v>20200312</v>
      </c>
      <c r="C757">
        <v>1135062400</v>
      </c>
      <c r="D757" t="s">
        <v>58</v>
      </c>
      <c r="E757" s="1">
        <f t="shared" si="66"/>
        <v>34981.569999999992</v>
      </c>
      <c r="F757" s="1">
        <f t="shared" si="67"/>
        <v>19269.07</v>
      </c>
      <c r="G757" s="1">
        <f t="shared" si="68"/>
        <v>15712.499999999991</v>
      </c>
      <c r="H757" s="1">
        <f t="shared" si="69"/>
        <v>9386.2799999999988</v>
      </c>
      <c r="I757" s="1">
        <f t="shared" si="70"/>
        <v>5319.91</v>
      </c>
      <c r="J757" s="1">
        <f t="shared" si="71"/>
        <v>4066.369999999999</v>
      </c>
      <c r="K757">
        <v>0</v>
      </c>
      <c r="L757">
        <v>42.4</v>
      </c>
      <c r="M757">
        <v>309.89999999999998</v>
      </c>
      <c r="N757">
        <v>700.5</v>
      </c>
      <c r="O757">
        <v>699.82999999999902</v>
      </c>
      <c r="P757">
        <v>1005.54</v>
      </c>
      <c r="Q757">
        <v>1079.22</v>
      </c>
      <c r="R757">
        <v>1382.69</v>
      </c>
      <c r="S757">
        <v>1746.29</v>
      </c>
      <c r="T757">
        <v>2279.06</v>
      </c>
      <c r="U757">
        <v>2415.21</v>
      </c>
      <c r="V757">
        <v>2288.52</v>
      </c>
      <c r="W757">
        <v>2015.46</v>
      </c>
      <c r="X757">
        <v>1596.57</v>
      </c>
      <c r="Y757">
        <v>1707.88</v>
      </c>
      <c r="Z757">
        <v>0</v>
      </c>
      <c r="AA757">
        <v>59.95</v>
      </c>
      <c r="AB757">
        <v>298.30999999999898</v>
      </c>
      <c r="AC757">
        <v>730.67999999999802</v>
      </c>
      <c r="AD757">
        <v>791.06999999999903</v>
      </c>
      <c r="AE757">
        <v>850.14999999999804</v>
      </c>
      <c r="AF757">
        <v>800.13999999999896</v>
      </c>
      <c r="AG757">
        <v>1075.45</v>
      </c>
      <c r="AH757">
        <v>1387</v>
      </c>
      <c r="AI757">
        <v>1974.95</v>
      </c>
      <c r="AJ757">
        <v>2003.53</v>
      </c>
      <c r="AK757">
        <v>1674.9</v>
      </c>
      <c r="AL757">
        <v>1673.26</v>
      </c>
      <c r="AM757">
        <v>982.03999999999905</v>
      </c>
      <c r="AN757">
        <v>1411.07</v>
      </c>
    </row>
    <row r="758" spans="1:40" x14ac:dyDescent="0.3">
      <c r="A758">
        <v>202003</v>
      </c>
      <c r="B758">
        <v>20200313</v>
      </c>
      <c r="C758">
        <v>1135062400</v>
      </c>
      <c r="D758" t="s">
        <v>58</v>
      </c>
      <c r="E758" s="1">
        <f t="shared" si="66"/>
        <v>34322.890000000007</v>
      </c>
      <c r="F758" s="1">
        <f t="shared" si="67"/>
        <v>18983.990000000009</v>
      </c>
      <c r="G758" s="1">
        <f t="shared" si="68"/>
        <v>15338.9</v>
      </c>
      <c r="H758" s="1">
        <f t="shared" si="69"/>
        <v>9358.1899999999987</v>
      </c>
      <c r="I758" s="1">
        <f t="shared" si="70"/>
        <v>5380.67</v>
      </c>
      <c r="J758" s="1">
        <f t="shared" si="71"/>
        <v>3977.5199999999986</v>
      </c>
      <c r="K758">
        <v>0</v>
      </c>
      <c r="L758">
        <v>25.240000000000101</v>
      </c>
      <c r="M758">
        <v>260.89999999999901</v>
      </c>
      <c r="N758">
        <v>654.4</v>
      </c>
      <c r="O758">
        <v>692.15999999999804</v>
      </c>
      <c r="P758">
        <v>976.54999999999905</v>
      </c>
      <c r="Q758">
        <v>1060.5899999999999</v>
      </c>
      <c r="R758">
        <v>1432.08</v>
      </c>
      <c r="S758">
        <v>1774.44</v>
      </c>
      <c r="T758">
        <v>2244.5800000000099</v>
      </c>
      <c r="U758">
        <v>2358.4299999999998</v>
      </c>
      <c r="V758">
        <v>2123.9499999999998</v>
      </c>
      <c r="W758">
        <v>2024.28</v>
      </c>
      <c r="X758">
        <v>1619.17</v>
      </c>
      <c r="Y758">
        <v>1737.22</v>
      </c>
      <c r="Z758">
        <v>0</v>
      </c>
      <c r="AA758">
        <v>47.36</v>
      </c>
      <c r="AB758">
        <v>260.83</v>
      </c>
      <c r="AC758">
        <v>719.26</v>
      </c>
      <c r="AD758">
        <v>741.42</v>
      </c>
      <c r="AE758">
        <v>877.41999999999905</v>
      </c>
      <c r="AF758">
        <v>728.93999999999903</v>
      </c>
      <c r="AG758">
        <v>1055.29</v>
      </c>
      <c r="AH758">
        <v>1339.81</v>
      </c>
      <c r="AI758">
        <v>1917.38</v>
      </c>
      <c r="AJ758">
        <v>1934.72</v>
      </c>
      <c r="AK758">
        <v>1738.95</v>
      </c>
      <c r="AL758">
        <v>1633.62</v>
      </c>
      <c r="AM758">
        <v>990.05999999999904</v>
      </c>
      <c r="AN758">
        <v>1353.84</v>
      </c>
    </row>
    <row r="759" spans="1:40" x14ac:dyDescent="0.3">
      <c r="A759">
        <v>202003</v>
      </c>
      <c r="B759">
        <v>20200314</v>
      </c>
      <c r="C759">
        <v>1135062400</v>
      </c>
      <c r="D759" t="s">
        <v>58</v>
      </c>
      <c r="E759" s="1">
        <f t="shared" si="66"/>
        <v>36585.089999999997</v>
      </c>
      <c r="F759" s="1">
        <f t="shared" si="67"/>
        <v>20577.819999999996</v>
      </c>
      <c r="G759" s="1">
        <f t="shared" si="68"/>
        <v>16007.269999999995</v>
      </c>
      <c r="H759" s="1">
        <f t="shared" si="69"/>
        <v>9480.24</v>
      </c>
      <c r="I759" s="1">
        <f t="shared" si="70"/>
        <v>5514</v>
      </c>
      <c r="J759" s="1">
        <f t="shared" si="71"/>
        <v>3966.24</v>
      </c>
      <c r="K759">
        <v>0</v>
      </c>
      <c r="L759">
        <v>43.13</v>
      </c>
      <c r="M759">
        <v>315.67</v>
      </c>
      <c r="N759">
        <v>759.88999999999896</v>
      </c>
      <c r="O759">
        <v>811.35</v>
      </c>
      <c r="P759">
        <v>1087.1300000000001</v>
      </c>
      <c r="Q759">
        <v>1128.6600000000001</v>
      </c>
      <c r="R759">
        <v>1469.51</v>
      </c>
      <c r="S759">
        <v>1833.26</v>
      </c>
      <c r="T759">
        <v>2408.62</v>
      </c>
      <c r="U759">
        <v>2774.78</v>
      </c>
      <c r="V759">
        <v>2431.8200000000002</v>
      </c>
      <c r="W759">
        <v>2222.89</v>
      </c>
      <c r="X759">
        <v>1624.42</v>
      </c>
      <c r="Y759">
        <v>1666.69</v>
      </c>
      <c r="Z759">
        <v>0</v>
      </c>
      <c r="AA759">
        <v>49.66</v>
      </c>
      <c r="AB759">
        <v>373.79999999999899</v>
      </c>
      <c r="AC759">
        <v>800.229999999999</v>
      </c>
      <c r="AD759">
        <v>833.79999999999905</v>
      </c>
      <c r="AE759">
        <v>875.76</v>
      </c>
      <c r="AF759">
        <v>843.41999999999905</v>
      </c>
      <c r="AG759">
        <v>1231.56</v>
      </c>
      <c r="AH759">
        <v>1397.73</v>
      </c>
      <c r="AI759">
        <v>1908.02</v>
      </c>
      <c r="AJ759">
        <v>1998.62</v>
      </c>
      <c r="AK759">
        <v>1728.43</v>
      </c>
      <c r="AL759">
        <v>1628.43</v>
      </c>
      <c r="AM759">
        <v>1003.26</v>
      </c>
      <c r="AN759">
        <v>1334.55</v>
      </c>
    </row>
    <row r="760" spans="1:40" x14ac:dyDescent="0.3">
      <c r="A760">
        <v>202003</v>
      </c>
      <c r="B760">
        <v>20200315</v>
      </c>
      <c r="C760">
        <v>1135062400</v>
      </c>
      <c r="D760" t="s">
        <v>58</v>
      </c>
      <c r="E760" s="1">
        <f t="shared" si="66"/>
        <v>32133.029999999992</v>
      </c>
      <c r="F760" s="1">
        <f t="shared" si="67"/>
        <v>18334.259999999998</v>
      </c>
      <c r="G760" s="1">
        <f t="shared" si="68"/>
        <v>13798.769999999997</v>
      </c>
      <c r="H760" s="1">
        <f t="shared" si="69"/>
        <v>8535.27</v>
      </c>
      <c r="I760" s="1">
        <f t="shared" si="70"/>
        <v>5066.9500000000007</v>
      </c>
      <c r="J760" s="1">
        <f t="shared" si="71"/>
        <v>3468.3199999999997</v>
      </c>
      <c r="K760">
        <v>0</v>
      </c>
      <c r="L760">
        <v>34.64</v>
      </c>
      <c r="M760">
        <v>281.17999999999898</v>
      </c>
      <c r="N760">
        <v>768.33999999999901</v>
      </c>
      <c r="O760">
        <v>727.57999999999902</v>
      </c>
      <c r="P760">
        <v>918.99999999999898</v>
      </c>
      <c r="Q760">
        <v>1105.78</v>
      </c>
      <c r="R760">
        <v>1161.72</v>
      </c>
      <c r="S760">
        <v>1517.61</v>
      </c>
      <c r="T760">
        <v>2054.9699999999998</v>
      </c>
      <c r="U760">
        <v>2461.63</v>
      </c>
      <c r="V760">
        <v>2234.86</v>
      </c>
      <c r="W760">
        <v>2112.63</v>
      </c>
      <c r="X760">
        <v>1470.01</v>
      </c>
      <c r="Y760">
        <v>1484.31</v>
      </c>
      <c r="Z760">
        <v>0</v>
      </c>
      <c r="AA760">
        <v>38.47</v>
      </c>
      <c r="AB760">
        <v>324.47000000000003</v>
      </c>
      <c r="AC760">
        <v>744.57</v>
      </c>
      <c r="AD760">
        <v>719.23999999999796</v>
      </c>
      <c r="AE760">
        <v>745.30999999999904</v>
      </c>
      <c r="AF760">
        <v>716.67999999999904</v>
      </c>
      <c r="AG760">
        <v>1049.6199999999999</v>
      </c>
      <c r="AH760">
        <v>1121.8</v>
      </c>
      <c r="AI760">
        <v>1607.57</v>
      </c>
      <c r="AJ760">
        <v>1754.19</v>
      </c>
      <c r="AK760">
        <v>1508.53</v>
      </c>
      <c r="AL760">
        <v>1416.87</v>
      </c>
      <c r="AM760">
        <v>903.86</v>
      </c>
      <c r="AN760">
        <v>1147.5899999999999</v>
      </c>
    </row>
    <row r="761" spans="1:40" x14ac:dyDescent="0.3">
      <c r="A761">
        <v>202003</v>
      </c>
      <c r="B761">
        <v>20200316</v>
      </c>
      <c r="C761">
        <v>1135062400</v>
      </c>
      <c r="D761" t="s">
        <v>58</v>
      </c>
      <c r="E761" s="1">
        <f t="shared" si="66"/>
        <v>33530.390000000007</v>
      </c>
      <c r="F761" s="1">
        <f t="shared" si="67"/>
        <v>18284.390000000018</v>
      </c>
      <c r="G761" s="1">
        <f t="shared" si="68"/>
        <v>15245.999999999993</v>
      </c>
      <c r="H761" s="1">
        <f t="shared" si="69"/>
        <v>9285.5399999999991</v>
      </c>
      <c r="I761" s="1">
        <f t="shared" si="70"/>
        <v>5300.01</v>
      </c>
      <c r="J761" s="1">
        <f t="shared" si="71"/>
        <v>3985.5299999999988</v>
      </c>
      <c r="K761">
        <v>0</v>
      </c>
      <c r="L761">
        <v>49.95</v>
      </c>
      <c r="M761">
        <v>239.63</v>
      </c>
      <c r="N761">
        <v>682.79</v>
      </c>
      <c r="O761">
        <v>631.22</v>
      </c>
      <c r="P761">
        <v>911.81999999999903</v>
      </c>
      <c r="Q761">
        <v>1022.32</v>
      </c>
      <c r="R761">
        <v>1276.26</v>
      </c>
      <c r="S761">
        <v>1586.07</v>
      </c>
      <c r="T761">
        <v>2192.71000000001</v>
      </c>
      <c r="U761">
        <v>2334.9400000000101</v>
      </c>
      <c r="V761">
        <v>2056.67</v>
      </c>
      <c r="W761">
        <v>1935.62</v>
      </c>
      <c r="X761">
        <v>1596.71</v>
      </c>
      <c r="Y761">
        <v>1767.68</v>
      </c>
      <c r="Z761">
        <v>0</v>
      </c>
      <c r="AA761">
        <v>41.42</v>
      </c>
      <c r="AB761">
        <v>298.88</v>
      </c>
      <c r="AC761">
        <v>720.98999999999899</v>
      </c>
      <c r="AD761">
        <v>743.729999999999</v>
      </c>
      <c r="AE761">
        <v>822.819999999998</v>
      </c>
      <c r="AF761">
        <v>730.05999999999904</v>
      </c>
      <c r="AG761">
        <v>1065.25</v>
      </c>
      <c r="AH761">
        <v>1346.94</v>
      </c>
      <c r="AI761">
        <v>1875.61</v>
      </c>
      <c r="AJ761">
        <v>1974.14</v>
      </c>
      <c r="AK761">
        <v>1640.63</v>
      </c>
      <c r="AL761">
        <v>1679.01</v>
      </c>
      <c r="AM761">
        <v>950.77999999999895</v>
      </c>
      <c r="AN761">
        <v>1355.74</v>
      </c>
    </row>
    <row r="762" spans="1:40" x14ac:dyDescent="0.3">
      <c r="A762">
        <v>202003</v>
      </c>
      <c r="B762">
        <v>20200317</v>
      </c>
      <c r="C762">
        <v>1135062400</v>
      </c>
      <c r="D762" t="s">
        <v>58</v>
      </c>
      <c r="E762" s="1">
        <f t="shared" si="66"/>
        <v>33512.610000000008</v>
      </c>
      <c r="F762" s="1">
        <f t="shared" si="67"/>
        <v>18486.160000000003</v>
      </c>
      <c r="G762" s="1">
        <f t="shared" si="68"/>
        <v>15026.449999999995</v>
      </c>
      <c r="H762" s="1">
        <f t="shared" si="69"/>
        <v>9146.7999999999993</v>
      </c>
      <c r="I762" s="1">
        <f t="shared" si="70"/>
        <v>5265.89</v>
      </c>
      <c r="J762" s="1">
        <f t="shared" si="71"/>
        <v>3880.9099999999989</v>
      </c>
      <c r="K762">
        <v>0</v>
      </c>
      <c r="L762">
        <v>32.899999999999899</v>
      </c>
      <c r="M762">
        <v>278.58</v>
      </c>
      <c r="N762">
        <v>736.60999999999899</v>
      </c>
      <c r="O762">
        <v>703.1</v>
      </c>
      <c r="P762">
        <v>974.87999999999795</v>
      </c>
      <c r="Q762">
        <v>970.55999999999904</v>
      </c>
      <c r="R762">
        <v>1348.73</v>
      </c>
      <c r="S762">
        <v>1505.04</v>
      </c>
      <c r="T762">
        <v>2178.1600000000099</v>
      </c>
      <c r="U762">
        <v>2426.75</v>
      </c>
      <c r="V762">
        <v>2064.96</v>
      </c>
      <c r="W762">
        <v>2033.47</v>
      </c>
      <c r="X762">
        <v>1603.39</v>
      </c>
      <c r="Y762">
        <v>1629.03</v>
      </c>
      <c r="Z762">
        <v>0</v>
      </c>
      <c r="AA762">
        <v>47.18</v>
      </c>
      <c r="AB762">
        <v>304.3</v>
      </c>
      <c r="AC762">
        <v>743.19999999999902</v>
      </c>
      <c r="AD762">
        <v>717.7</v>
      </c>
      <c r="AE762">
        <v>835.94999999999902</v>
      </c>
      <c r="AF762">
        <v>687.61999999999796</v>
      </c>
      <c r="AG762">
        <v>1023.71</v>
      </c>
      <c r="AH762">
        <v>1319.88</v>
      </c>
      <c r="AI762">
        <v>1933.06</v>
      </c>
      <c r="AJ762">
        <v>1927.95</v>
      </c>
      <c r="AK762">
        <v>1604.99</v>
      </c>
      <c r="AL762">
        <v>1571.96</v>
      </c>
      <c r="AM762">
        <v>983.37999999999897</v>
      </c>
      <c r="AN762">
        <v>1325.57</v>
      </c>
    </row>
    <row r="763" spans="1:40" x14ac:dyDescent="0.3">
      <c r="A763">
        <v>202003</v>
      </c>
      <c r="B763">
        <v>20200318</v>
      </c>
      <c r="C763">
        <v>1135062400</v>
      </c>
      <c r="D763" t="s">
        <v>58</v>
      </c>
      <c r="E763" s="1">
        <f t="shared" si="66"/>
        <v>35344.220000000008</v>
      </c>
      <c r="F763" s="1">
        <f t="shared" si="67"/>
        <v>19243.250000000018</v>
      </c>
      <c r="G763" s="1">
        <f t="shared" si="68"/>
        <v>16100.969999999996</v>
      </c>
      <c r="H763" s="1">
        <f t="shared" si="69"/>
        <v>9905.6800000000112</v>
      </c>
      <c r="I763" s="1">
        <f t="shared" si="70"/>
        <v>5678.5900000000101</v>
      </c>
      <c r="J763" s="1">
        <f t="shared" si="71"/>
        <v>4227.09</v>
      </c>
      <c r="K763">
        <v>0</v>
      </c>
      <c r="L763">
        <v>55.6</v>
      </c>
      <c r="M763">
        <v>276.17</v>
      </c>
      <c r="N763">
        <v>688.28</v>
      </c>
      <c r="O763">
        <v>732.4</v>
      </c>
      <c r="P763">
        <v>1014.57</v>
      </c>
      <c r="Q763">
        <v>1045.67</v>
      </c>
      <c r="R763">
        <v>1370.18</v>
      </c>
      <c r="S763">
        <v>1596.12</v>
      </c>
      <c r="T763">
        <v>2209.23</v>
      </c>
      <c r="U763">
        <v>2407.0100000000002</v>
      </c>
      <c r="V763">
        <v>2169.4300000000098</v>
      </c>
      <c r="W763">
        <v>2149.1100000000101</v>
      </c>
      <c r="X763">
        <v>1681.3</v>
      </c>
      <c r="Y763">
        <v>1848.18</v>
      </c>
      <c r="Z763">
        <v>0</v>
      </c>
      <c r="AA763">
        <v>45.419999999999902</v>
      </c>
      <c r="AB763">
        <v>333.33999999999901</v>
      </c>
      <c r="AC763">
        <v>737.95999999999901</v>
      </c>
      <c r="AD763">
        <v>719.23999999999899</v>
      </c>
      <c r="AE763">
        <v>890.24999999999795</v>
      </c>
      <c r="AF763">
        <v>726.44999999999902</v>
      </c>
      <c r="AG763">
        <v>1077.71</v>
      </c>
      <c r="AH763">
        <v>1432.19</v>
      </c>
      <c r="AI763">
        <v>2026.52</v>
      </c>
      <c r="AJ763">
        <v>2156.9699999999998</v>
      </c>
      <c r="AK763">
        <v>1727.83</v>
      </c>
      <c r="AL763">
        <v>1704.7</v>
      </c>
      <c r="AM763">
        <v>1066.95</v>
      </c>
      <c r="AN763">
        <v>1455.44</v>
      </c>
    </row>
    <row r="764" spans="1:40" x14ac:dyDescent="0.3">
      <c r="A764">
        <v>202003</v>
      </c>
      <c r="B764">
        <v>20200319</v>
      </c>
      <c r="C764">
        <v>1135062400</v>
      </c>
      <c r="D764" t="s">
        <v>58</v>
      </c>
      <c r="E764" s="1">
        <f t="shared" si="66"/>
        <v>31977.30000000001</v>
      </c>
      <c r="F764" s="1">
        <f t="shared" si="67"/>
        <v>18031.460000000021</v>
      </c>
      <c r="G764" s="1">
        <f t="shared" si="68"/>
        <v>13945.839999999991</v>
      </c>
      <c r="H764" s="1">
        <f t="shared" si="69"/>
        <v>8335.2999999999993</v>
      </c>
      <c r="I764" s="1">
        <f t="shared" si="70"/>
        <v>4937.58</v>
      </c>
      <c r="J764" s="1">
        <f t="shared" si="71"/>
        <v>3397.7199999999993</v>
      </c>
      <c r="K764">
        <v>0</v>
      </c>
      <c r="L764">
        <v>45.66</v>
      </c>
      <c r="M764">
        <v>270.08</v>
      </c>
      <c r="N764">
        <v>700.12</v>
      </c>
      <c r="O764">
        <v>639.52</v>
      </c>
      <c r="P764">
        <v>1012.47</v>
      </c>
      <c r="Q764">
        <v>1025.6099999999999</v>
      </c>
      <c r="R764">
        <v>1313.93</v>
      </c>
      <c r="S764">
        <v>1609.31</v>
      </c>
      <c r="T764">
        <v>2199.4500000000098</v>
      </c>
      <c r="U764">
        <v>2336.8200000000102</v>
      </c>
      <c r="V764">
        <v>1940.91</v>
      </c>
      <c r="W764">
        <v>1883.79</v>
      </c>
      <c r="X764">
        <v>1506.71</v>
      </c>
      <c r="Y764">
        <v>1547.08</v>
      </c>
      <c r="Z764">
        <v>0</v>
      </c>
      <c r="AA764">
        <v>37.549999999999997</v>
      </c>
      <c r="AB764">
        <v>237.98</v>
      </c>
      <c r="AC764">
        <v>675.60999999999899</v>
      </c>
      <c r="AD764">
        <v>666.54999999999802</v>
      </c>
      <c r="AE764">
        <v>792.32999999999902</v>
      </c>
      <c r="AF764">
        <v>699.849999999999</v>
      </c>
      <c r="AG764">
        <v>986.22999999999797</v>
      </c>
      <c r="AH764">
        <v>1345.78</v>
      </c>
      <c r="AI764">
        <v>1807.83</v>
      </c>
      <c r="AJ764">
        <v>1815.1</v>
      </c>
      <c r="AK764">
        <v>1483.31</v>
      </c>
      <c r="AL764">
        <v>1366.89</v>
      </c>
      <c r="AM764">
        <v>829.40999999999894</v>
      </c>
      <c r="AN764">
        <v>1201.42</v>
      </c>
    </row>
    <row r="765" spans="1:40" x14ac:dyDescent="0.3">
      <c r="A765">
        <v>202003</v>
      </c>
      <c r="B765">
        <v>20200320</v>
      </c>
      <c r="C765">
        <v>1135062400</v>
      </c>
      <c r="D765" t="s">
        <v>58</v>
      </c>
      <c r="E765" s="1">
        <f t="shared" si="66"/>
        <v>36153.399999999987</v>
      </c>
      <c r="F765" s="1">
        <f t="shared" si="67"/>
        <v>19921.749999999996</v>
      </c>
      <c r="G765" s="1">
        <f t="shared" si="68"/>
        <v>16231.649999999994</v>
      </c>
      <c r="H765" s="1">
        <f t="shared" si="69"/>
        <v>9736.5600000000013</v>
      </c>
      <c r="I765" s="1">
        <f t="shared" si="70"/>
        <v>5522.9400000000005</v>
      </c>
      <c r="J765" s="1">
        <f t="shared" si="71"/>
        <v>4213.62</v>
      </c>
      <c r="K765">
        <v>0</v>
      </c>
      <c r="L765">
        <v>40.130000000000003</v>
      </c>
      <c r="M765">
        <v>275.85999999999899</v>
      </c>
      <c r="N765">
        <v>711.57999999999902</v>
      </c>
      <c r="O765">
        <v>704.60999999999899</v>
      </c>
      <c r="P765">
        <v>1063.3800000000001</v>
      </c>
      <c r="Q765">
        <v>1058.1500000000001</v>
      </c>
      <c r="R765">
        <v>1464.82</v>
      </c>
      <c r="S765">
        <v>1840.6099999999899</v>
      </c>
      <c r="T765">
        <v>2315.4899999999998</v>
      </c>
      <c r="U765">
        <v>2636.25000000001</v>
      </c>
      <c r="V765">
        <v>2287.9299999999998</v>
      </c>
      <c r="W765">
        <v>2189.42</v>
      </c>
      <c r="X765">
        <v>1616.5</v>
      </c>
      <c r="Y765">
        <v>1717.02</v>
      </c>
      <c r="Z765">
        <v>0</v>
      </c>
      <c r="AA765">
        <v>50.42</v>
      </c>
      <c r="AB765">
        <v>314.82999999999902</v>
      </c>
      <c r="AC765">
        <v>769.29</v>
      </c>
      <c r="AD765">
        <v>821.719999999999</v>
      </c>
      <c r="AE765">
        <v>899.56999999999903</v>
      </c>
      <c r="AF765">
        <v>698.57999999999902</v>
      </c>
      <c r="AG765">
        <v>1125.01</v>
      </c>
      <c r="AH765">
        <v>1451.59</v>
      </c>
      <c r="AI765">
        <v>2088.0700000000002</v>
      </c>
      <c r="AJ765">
        <v>2032.65</v>
      </c>
      <c r="AK765">
        <v>1766.3</v>
      </c>
      <c r="AL765">
        <v>1672.87</v>
      </c>
      <c r="AM765">
        <v>1093.93</v>
      </c>
      <c r="AN765">
        <v>1446.82</v>
      </c>
    </row>
    <row r="766" spans="1:40" x14ac:dyDescent="0.3">
      <c r="A766">
        <v>202003</v>
      </c>
      <c r="B766">
        <v>20200321</v>
      </c>
      <c r="C766">
        <v>1135062400</v>
      </c>
      <c r="D766" t="s">
        <v>58</v>
      </c>
      <c r="E766" s="1">
        <f t="shared" si="66"/>
        <v>37947.49</v>
      </c>
      <c r="F766" s="1">
        <f t="shared" si="67"/>
        <v>21572.799999999999</v>
      </c>
      <c r="G766" s="1">
        <f t="shared" si="68"/>
        <v>16374.689999999997</v>
      </c>
      <c r="H766" s="1">
        <f t="shared" si="69"/>
        <v>9793.19</v>
      </c>
      <c r="I766" s="1">
        <f t="shared" si="70"/>
        <v>5840.25</v>
      </c>
      <c r="J766" s="1">
        <f t="shared" si="71"/>
        <v>3952.94</v>
      </c>
      <c r="K766">
        <v>0</v>
      </c>
      <c r="L766">
        <v>44.95</v>
      </c>
      <c r="M766">
        <v>341.349999999999</v>
      </c>
      <c r="N766">
        <v>829.67</v>
      </c>
      <c r="O766">
        <v>829.12</v>
      </c>
      <c r="P766">
        <v>1072.77</v>
      </c>
      <c r="Q766">
        <v>1241.1500000000001</v>
      </c>
      <c r="R766">
        <v>1439.07</v>
      </c>
      <c r="S766">
        <v>1869.77</v>
      </c>
      <c r="T766">
        <v>2593.9299999999998</v>
      </c>
      <c r="U766">
        <v>2982.06</v>
      </c>
      <c r="V766">
        <v>2488.71</v>
      </c>
      <c r="W766">
        <v>2346.38</v>
      </c>
      <c r="X766">
        <v>1683.93</v>
      </c>
      <c r="Y766">
        <v>1809.94</v>
      </c>
      <c r="Z766">
        <v>0</v>
      </c>
      <c r="AA766">
        <v>61.15</v>
      </c>
      <c r="AB766">
        <v>410.64</v>
      </c>
      <c r="AC766">
        <v>800.50999999999897</v>
      </c>
      <c r="AD766">
        <v>813.19999999999902</v>
      </c>
      <c r="AE766">
        <v>904.80999999999904</v>
      </c>
      <c r="AF766">
        <v>832.08999999999901</v>
      </c>
      <c r="AG766">
        <v>1192.92</v>
      </c>
      <c r="AH766">
        <v>1540.49</v>
      </c>
      <c r="AI766">
        <v>2033.7</v>
      </c>
      <c r="AJ766">
        <v>2065.34</v>
      </c>
      <c r="AK766">
        <v>1766.9</v>
      </c>
      <c r="AL766">
        <v>1608.05</v>
      </c>
      <c r="AM766">
        <v>1022.12</v>
      </c>
      <c r="AN766">
        <v>1322.77</v>
      </c>
    </row>
    <row r="767" spans="1:40" x14ac:dyDescent="0.3">
      <c r="A767">
        <v>202003</v>
      </c>
      <c r="B767">
        <v>20200322</v>
      </c>
      <c r="C767">
        <v>1135062400</v>
      </c>
      <c r="D767" t="s">
        <v>58</v>
      </c>
      <c r="E767" s="1">
        <f t="shared" si="66"/>
        <v>35490.979999999989</v>
      </c>
      <c r="F767" s="1">
        <f t="shared" si="67"/>
        <v>19901.399999999998</v>
      </c>
      <c r="G767" s="1">
        <f t="shared" si="68"/>
        <v>15589.579999999996</v>
      </c>
      <c r="H767" s="1">
        <f t="shared" si="69"/>
        <v>9479.02</v>
      </c>
      <c r="I767" s="1">
        <f t="shared" si="70"/>
        <v>5496.96</v>
      </c>
      <c r="J767" s="1">
        <f t="shared" si="71"/>
        <v>3982.0600000000004</v>
      </c>
      <c r="K767">
        <v>0</v>
      </c>
      <c r="L767">
        <v>50.35</v>
      </c>
      <c r="M767">
        <v>372.51</v>
      </c>
      <c r="N767">
        <v>758.78999999999905</v>
      </c>
      <c r="O767">
        <v>752.75</v>
      </c>
      <c r="P767">
        <v>926.11999999999898</v>
      </c>
      <c r="Q767">
        <v>1051.45</v>
      </c>
      <c r="R767">
        <v>1344.05</v>
      </c>
      <c r="S767">
        <v>1614.65</v>
      </c>
      <c r="T767">
        <v>2300.73</v>
      </c>
      <c r="U767">
        <v>2750.8</v>
      </c>
      <c r="V767">
        <v>2482.2399999999998</v>
      </c>
      <c r="W767">
        <v>2159.84</v>
      </c>
      <c r="X767">
        <v>1639.61</v>
      </c>
      <c r="Y767">
        <v>1697.51</v>
      </c>
      <c r="Z767">
        <v>0</v>
      </c>
      <c r="AA767">
        <v>46.53</v>
      </c>
      <c r="AB767">
        <v>350.86</v>
      </c>
      <c r="AC767">
        <v>755.3</v>
      </c>
      <c r="AD767">
        <v>781.93999999999903</v>
      </c>
      <c r="AE767">
        <v>809.74999999999898</v>
      </c>
      <c r="AF767">
        <v>863.57999999999902</v>
      </c>
      <c r="AG767">
        <v>1142.25</v>
      </c>
      <c r="AH767">
        <v>1322.3</v>
      </c>
      <c r="AI767">
        <v>1868.3</v>
      </c>
      <c r="AJ767">
        <v>2002.23</v>
      </c>
      <c r="AK767">
        <v>1664.48</v>
      </c>
      <c r="AL767">
        <v>1686.38</v>
      </c>
      <c r="AM767">
        <v>1008.88</v>
      </c>
      <c r="AN767">
        <v>1286.8</v>
      </c>
    </row>
    <row r="768" spans="1:40" x14ac:dyDescent="0.3">
      <c r="A768">
        <v>202003</v>
      </c>
      <c r="B768">
        <v>20200323</v>
      </c>
      <c r="C768">
        <v>1135062400</v>
      </c>
      <c r="D768" t="s">
        <v>58</v>
      </c>
      <c r="E768" s="1">
        <f t="shared" si="66"/>
        <v>34276.540000000015</v>
      </c>
      <c r="F768" s="1">
        <f t="shared" si="67"/>
        <v>18768.810000000019</v>
      </c>
      <c r="G768" s="1">
        <f t="shared" si="68"/>
        <v>15507.729999999994</v>
      </c>
      <c r="H768" s="1">
        <f t="shared" si="69"/>
        <v>9493.4600000000009</v>
      </c>
      <c r="I768" s="1">
        <f t="shared" si="70"/>
        <v>5397.9400000000005</v>
      </c>
      <c r="J768" s="1">
        <f t="shared" si="71"/>
        <v>4095.52</v>
      </c>
      <c r="K768">
        <v>0</v>
      </c>
      <c r="L768">
        <v>36.19</v>
      </c>
      <c r="M768">
        <v>278.88999999999902</v>
      </c>
      <c r="N768">
        <v>658.99000000000103</v>
      </c>
      <c r="O768">
        <v>705.74999999999898</v>
      </c>
      <c r="P768">
        <v>936.349999999999</v>
      </c>
      <c r="Q768">
        <v>1068.19</v>
      </c>
      <c r="R768">
        <v>1378.39</v>
      </c>
      <c r="S768">
        <v>1682.66</v>
      </c>
      <c r="T768">
        <v>2166.6800000000098</v>
      </c>
      <c r="U768">
        <v>2388.9200000000101</v>
      </c>
      <c r="V768">
        <v>2069.86</v>
      </c>
      <c r="W768">
        <v>2126.19</v>
      </c>
      <c r="X768">
        <v>1568.82</v>
      </c>
      <c r="Y768">
        <v>1702.93</v>
      </c>
      <c r="Z768">
        <v>0</v>
      </c>
      <c r="AA768">
        <v>49.25</v>
      </c>
      <c r="AB768">
        <v>320.229999999999</v>
      </c>
      <c r="AC768">
        <v>665.719999999999</v>
      </c>
      <c r="AD768">
        <v>748.099999999999</v>
      </c>
      <c r="AE768">
        <v>886.27999999999895</v>
      </c>
      <c r="AF768">
        <v>712.07999999999799</v>
      </c>
      <c r="AG768">
        <v>1039.6600000000001</v>
      </c>
      <c r="AH768">
        <v>1379.06</v>
      </c>
      <c r="AI768">
        <v>1942.03</v>
      </c>
      <c r="AJ768">
        <v>1959.15</v>
      </c>
      <c r="AK768">
        <v>1710.65</v>
      </c>
      <c r="AL768">
        <v>1664.29</v>
      </c>
      <c r="AM768">
        <v>1050.8800000000001</v>
      </c>
      <c r="AN768">
        <v>1380.35</v>
      </c>
    </row>
    <row r="769" spans="1:40" x14ac:dyDescent="0.3">
      <c r="A769">
        <v>202003</v>
      </c>
      <c r="B769">
        <v>20200324</v>
      </c>
      <c r="C769">
        <v>1135062400</v>
      </c>
      <c r="D769" t="s">
        <v>58</v>
      </c>
      <c r="E769" s="1">
        <f t="shared" si="66"/>
        <v>35177.479999999996</v>
      </c>
      <c r="F769" s="1">
        <f t="shared" si="67"/>
        <v>19006.169999999995</v>
      </c>
      <c r="G769" s="1">
        <f t="shared" si="68"/>
        <v>16171.309999999996</v>
      </c>
      <c r="H769" s="1">
        <f t="shared" si="69"/>
        <v>9666.44</v>
      </c>
      <c r="I769" s="1">
        <f t="shared" si="70"/>
        <v>5461.4</v>
      </c>
      <c r="J769" s="1">
        <f t="shared" si="71"/>
        <v>4205.0400000000009</v>
      </c>
      <c r="K769">
        <v>0</v>
      </c>
      <c r="L769">
        <v>53.03</v>
      </c>
      <c r="M769">
        <v>282.409999999999</v>
      </c>
      <c r="N769">
        <v>692.17999999999904</v>
      </c>
      <c r="O769">
        <v>668.43</v>
      </c>
      <c r="P769">
        <v>952.80999999999904</v>
      </c>
      <c r="Q769">
        <v>1098.1400000000001</v>
      </c>
      <c r="R769">
        <v>1337.4</v>
      </c>
      <c r="S769">
        <v>1648.96</v>
      </c>
      <c r="T769">
        <v>2181.16</v>
      </c>
      <c r="U769">
        <v>2459.67</v>
      </c>
      <c r="V769">
        <v>2170.58</v>
      </c>
      <c r="W769">
        <v>2093.64</v>
      </c>
      <c r="X769">
        <v>1578.57</v>
      </c>
      <c r="Y769">
        <v>1789.19</v>
      </c>
      <c r="Z769">
        <v>0</v>
      </c>
      <c r="AA769">
        <v>43.7</v>
      </c>
      <c r="AB769">
        <v>304.58999999999901</v>
      </c>
      <c r="AC769">
        <v>715.36999999999898</v>
      </c>
      <c r="AD769">
        <v>817.53999999999905</v>
      </c>
      <c r="AE769">
        <v>901.45999999999901</v>
      </c>
      <c r="AF769">
        <v>811.95999999999901</v>
      </c>
      <c r="AG769">
        <v>1050.93</v>
      </c>
      <c r="AH769">
        <v>1422.37</v>
      </c>
      <c r="AI769">
        <v>2081.88</v>
      </c>
      <c r="AJ769">
        <v>2100.1799999999998</v>
      </c>
      <c r="AK769">
        <v>1716.29</v>
      </c>
      <c r="AL769">
        <v>1712.43</v>
      </c>
      <c r="AM769">
        <v>1068.46</v>
      </c>
      <c r="AN769">
        <v>1424.15</v>
      </c>
    </row>
    <row r="770" spans="1:40" x14ac:dyDescent="0.3">
      <c r="A770">
        <v>202003</v>
      </c>
      <c r="B770">
        <v>20200325</v>
      </c>
      <c r="C770">
        <v>1135062400</v>
      </c>
      <c r="D770" t="s">
        <v>58</v>
      </c>
      <c r="E770" s="1">
        <f t="shared" si="66"/>
        <v>35380.549999999981</v>
      </c>
      <c r="F770" s="1">
        <f t="shared" si="67"/>
        <v>19373.759999999998</v>
      </c>
      <c r="G770" s="1">
        <f t="shared" si="68"/>
        <v>16006.789999999992</v>
      </c>
      <c r="H770" s="1">
        <f t="shared" si="69"/>
        <v>9597.7199999999993</v>
      </c>
      <c r="I770" s="1">
        <f t="shared" si="70"/>
        <v>5492.4500000000007</v>
      </c>
      <c r="J770" s="1">
        <f t="shared" si="71"/>
        <v>4105.2699999999986</v>
      </c>
      <c r="K770">
        <v>0</v>
      </c>
      <c r="L770">
        <v>59</v>
      </c>
      <c r="M770">
        <v>287.719999999999</v>
      </c>
      <c r="N770">
        <v>690.48</v>
      </c>
      <c r="O770">
        <v>743.61999999999898</v>
      </c>
      <c r="P770">
        <v>944.90999999999804</v>
      </c>
      <c r="Q770">
        <v>1053.98</v>
      </c>
      <c r="R770">
        <v>1407.35</v>
      </c>
      <c r="S770">
        <v>1694.74</v>
      </c>
      <c r="T770">
        <v>2324.44</v>
      </c>
      <c r="U770">
        <v>2496.88</v>
      </c>
      <c r="V770">
        <v>2178.19</v>
      </c>
      <c r="W770">
        <v>2047.9</v>
      </c>
      <c r="X770">
        <v>1676.24</v>
      </c>
      <c r="Y770">
        <v>1768.31</v>
      </c>
      <c r="Z770">
        <v>0</v>
      </c>
      <c r="AA770">
        <v>53.45</v>
      </c>
      <c r="AB770">
        <v>283.29999999999899</v>
      </c>
      <c r="AC770">
        <v>708.48999999999899</v>
      </c>
      <c r="AD770">
        <v>788.93999999999801</v>
      </c>
      <c r="AE770">
        <v>844.33999999999799</v>
      </c>
      <c r="AF770">
        <v>733.219999999999</v>
      </c>
      <c r="AG770">
        <v>1105.71</v>
      </c>
      <c r="AH770">
        <v>1412.05</v>
      </c>
      <c r="AI770">
        <v>2118.3200000000002</v>
      </c>
      <c r="AJ770">
        <v>2086.48</v>
      </c>
      <c r="AK770">
        <v>1767.22</v>
      </c>
      <c r="AL770">
        <v>1679.87</v>
      </c>
      <c r="AM770">
        <v>976.05999999999904</v>
      </c>
      <c r="AN770">
        <v>1449.34</v>
      </c>
    </row>
    <row r="771" spans="1:40" x14ac:dyDescent="0.3">
      <c r="A771">
        <v>202003</v>
      </c>
      <c r="B771">
        <v>20200326</v>
      </c>
      <c r="C771">
        <v>1135062400</v>
      </c>
      <c r="D771" t="s">
        <v>58</v>
      </c>
      <c r="E771" s="1">
        <f t="shared" ref="E771:E834" si="72">SUM(K771:AN771)</f>
        <v>33956.740000000013</v>
      </c>
      <c r="F771" s="1">
        <f t="shared" ref="F771:F834" si="73">SUM(K771:Y771)</f>
        <v>18595.180000000008</v>
      </c>
      <c r="G771" s="1">
        <f t="shared" ref="G771:G834" si="74">SUM(Z771:AN771)</f>
        <v>15361.559999999992</v>
      </c>
      <c r="H771" s="1">
        <f t="shared" ref="H771:H834" si="75">SUM(I771:J771)</f>
        <v>9227.2699999999986</v>
      </c>
      <c r="I771" s="1">
        <f t="shared" ref="I771:I834" si="76">SUM(W771:Y771)</f>
        <v>5222.41</v>
      </c>
      <c r="J771" s="1">
        <f t="shared" ref="J771:J834" si="77">SUM(AL771:AN771)</f>
        <v>4004.8599999999992</v>
      </c>
      <c r="K771">
        <v>0</v>
      </c>
      <c r="L771">
        <v>45.98</v>
      </c>
      <c r="M771">
        <v>282.20999999999901</v>
      </c>
      <c r="N771">
        <v>684.02</v>
      </c>
      <c r="O771">
        <v>660.39</v>
      </c>
      <c r="P771">
        <v>956.13999999999805</v>
      </c>
      <c r="Q771">
        <v>1051.1400000000001</v>
      </c>
      <c r="R771">
        <v>1358.36</v>
      </c>
      <c r="S771">
        <v>1636.53</v>
      </c>
      <c r="T771">
        <v>2221.71000000001</v>
      </c>
      <c r="U771">
        <v>2391.35</v>
      </c>
      <c r="V771">
        <v>2084.94</v>
      </c>
      <c r="W771">
        <v>1975.49</v>
      </c>
      <c r="X771">
        <v>1568.44</v>
      </c>
      <c r="Y771">
        <v>1678.48</v>
      </c>
      <c r="Z771">
        <v>0</v>
      </c>
      <c r="AA771">
        <v>41.479999999999897</v>
      </c>
      <c r="AB771">
        <v>275.49999999999898</v>
      </c>
      <c r="AC771">
        <v>700.39999999999895</v>
      </c>
      <c r="AD771">
        <v>724.54999999999802</v>
      </c>
      <c r="AE771">
        <v>865.42999999999904</v>
      </c>
      <c r="AF771">
        <v>741.90999999999894</v>
      </c>
      <c r="AG771">
        <v>1036.6099999999999</v>
      </c>
      <c r="AH771">
        <v>1369.11</v>
      </c>
      <c r="AI771">
        <v>1986.68</v>
      </c>
      <c r="AJ771">
        <v>1998.99</v>
      </c>
      <c r="AK771">
        <v>1616.04</v>
      </c>
      <c r="AL771">
        <v>1642.13</v>
      </c>
      <c r="AM771">
        <v>958.49999999999898</v>
      </c>
      <c r="AN771">
        <v>1404.23</v>
      </c>
    </row>
    <row r="772" spans="1:40" x14ac:dyDescent="0.3">
      <c r="A772">
        <v>202003</v>
      </c>
      <c r="B772">
        <v>20200327</v>
      </c>
      <c r="C772">
        <v>1135062400</v>
      </c>
      <c r="D772" t="s">
        <v>58</v>
      </c>
      <c r="E772" s="1">
        <f t="shared" si="72"/>
        <v>35437.69</v>
      </c>
      <c r="F772" s="1">
        <f t="shared" si="73"/>
        <v>19572.750000000007</v>
      </c>
      <c r="G772" s="1">
        <f t="shared" si="74"/>
        <v>15864.939999999991</v>
      </c>
      <c r="H772" s="1">
        <f t="shared" si="75"/>
        <v>9527.7900000000009</v>
      </c>
      <c r="I772" s="1">
        <f t="shared" si="76"/>
        <v>5515.63</v>
      </c>
      <c r="J772" s="1">
        <f t="shared" si="77"/>
        <v>4012.16</v>
      </c>
      <c r="K772">
        <v>0</v>
      </c>
      <c r="L772">
        <v>48.31</v>
      </c>
      <c r="M772">
        <v>322.45</v>
      </c>
      <c r="N772">
        <v>687.97</v>
      </c>
      <c r="O772">
        <v>749.75999999999794</v>
      </c>
      <c r="P772">
        <v>962.44999999999902</v>
      </c>
      <c r="Q772">
        <v>1075.58</v>
      </c>
      <c r="R772">
        <v>1369.99</v>
      </c>
      <c r="S772">
        <v>1766.17</v>
      </c>
      <c r="T772">
        <v>2320.8800000000101</v>
      </c>
      <c r="U772">
        <v>2540.5</v>
      </c>
      <c r="V772">
        <v>2213.06</v>
      </c>
      <c r="W772">
        <v>2185.02</v>
      </c>
      <c r="X772">
        <v>1616.47</v>
      </c>
      <c r="Y772">
        <v>1714.14</v>
      </c>
      <c r="Z772">
        <v>0</v>
      </c>
      <c r="AA772">
        <v>61.08</v>
      </c>
      <c r="AB772">
        <v>347.74999999999898</v>
      </c>
      <c r="AC772">
        <v>808.84999999999798</v>
      </c>
      <c r="AD772">
        <v>775.44999999999698</v>
      </c>
      <c r="AE772">
        <v>853.699999999998</v>
      </c>
      <c r="AF772">
        <v>806.65999999999804</v>
      </c>
      <c r="AG772">
        <v>1052.9000000000001</v>
      </c>
      <c r="AH772">
        <v>1401.92</v>
      </c>
      <c r="AI772">
        <v>2057.83</v>
      </c>
      <c r="AJ772">
        <v>1947.33</v>
      </c>
      <c r="AK772">
        <v>1739.31</v>
      </c>
      <c r="AL772">
        <v>1611.57</v>
      </c>
      <c r="AM772">
        <v>1031.46</v>
      </c>
      <c r="AN772">
        <v>1369.13</v>
      </c>
    </row>
    <row r="773" spans="1:40" x14ac:dyDescent="0.3">
      <c r="A773">
        <v>202003</v>
      </c>
      <c r="B773">
        <v>20200328</v>
      </c>
      <c r="C773">
        <v>1135062400</v>
      </c>
      <c r="D773" t="s">
        <v>58</v>
      </c>
      <c r="E773" s="1">
        <f t="shared" si="72"/>
        <v>37290.389999999992</v>
      </c>
      <c r="F773" s="1">
        <f t="shared" si="73"/>
        <v>20933.989999999998</v>
      </c>
      <c r="G773" s="1">
        <f t="shared" si="74"/>
        <v>16356.399999999994</v>
      </c>
      <c r="H773" s="1">
        <f t="shared" si="75"/>
        <v>9543.7899999999991</v>
      </c>
      <c r="I773" s="1">
        <f t="shared" si="76"/>
        <v>5628.74</v>
      </c>
      <c r="J773" s="1">
        <f t="shared" si="77"/>
        <v>3915.0499999999993</v>
      </c>
      <c r="K773">
        <v>0</v>
      </c>
      <c r="L773">
        <v>43.03</v>
      </c>
      <c r="M773">
        <v>384.89</v>
      </c>
      <c r="N773">
        <v>802</v>
      </c>
      <c r="O773">
        <v>760.44</v>
      </c>
      <c r="P773">
        <v>1035.1500000000001</v>
      </c>
      <c r="Q773">
        <v>1165.3900000000001</v>
      </c>
      <c r="R773">
        <v>1550.64</v>
      </c>
      <c r="S773">
        <v>1843.45</v>
      </c>
      <c r="T773">
        <v>2557.56</v>
      </c>
      <c r="U773">
        <v>2820.28</v>
      </c>
      <c r="V773">
        <v>2342.42</v>
      </c>
      <c r="W773">
        <v>2197.75</v>
      </c>
      <c r="X773">
        <v>1678.39</v>
      </c>
      <c r="Y773">
        <v>1752.6</v>
      </c>
      <c r="Z773">
        <v>0</v>
      </c>
      <c r="AA773">
        <v>57.7</v>
      </c>
      <c r="AB773">
        <v>440.78</v>
      </c>
      <c r="AC773">
        <v>889.45999999999901</v>
      </c>
      <c r="AD773">
        <v>781.14999999999895</v>
      </c>
      <c r="AE773">
        <v>943.77999999999895</v>
      </c>
      <c r="AF773">
        <v>849.03999999999905</v>
      </c>
      <c r="AG773">
        <v>1170.08</v>
      </c>
      <c r="AH773">
        <v>1508.06</v>
      </c>
      <c r="AI773">
        <v>2139.54</v>
      </c>
      <c r="AJ773">
        <v>1927.99</v>
      </c>
      <c r="AK773">
        <v>1733.77</v>
      </c>
      <c r="AL773">
        <v>1534.99</v>
      </c>
      <c r="AM773">
        <v>984.67999999999904</v>
      </c>
      <c r="AN773">
        <v>1395.38</v>
      </c>
    </row>
    <row r="774" spans="1:40" x14ac:dyDescent="0.3">
      <c r="A774">
        <v>202003</v>
      </c>
      <c r="B774">
        <v>20200329</v>
      </c>
      <c r="C774">
        <v>1135062400</v>
      </c>
      <c r="D774" t="s">
        <v>58</v>
      </c>
      <c r="E774" s="1">
        <f t="shared" si="72"/>
        <v>34626.539999999986</v>
      </c>
      <c r="F774" s="1">
        <f t="shared" si="73"/>
        <v>19209.73</v>
      </c>
      <c r="G774" s="1">
        <f t="shared" si="74"/>
        <v>15416.809999999994</v>
      </c>
      <c r="H774" s="1">
        <f t="shared" si="75"/>
        <v>9084.7999999999993</v>
      </c>
      <c r="I774" s="1">
        <f t="shared" si="76"/>
        <v>5207.45</v>
      </c>
      <c r="J774" s="1">
        <f t="shared" si="77"/>
        <v>3877.3500000000004</v>
      </c>
      <c r="K774">
        <v>0</v>
      </c>
      <c r="L774">
        <v>33.01</v>
      </c>
      <c r="M774">
        <v>423.29</v>
      </c>
      <c r="N774">
        <v>728.68</v>
      </c>
      <c r="O774">
        <v>698.16</v>
      </c>
      <c r="P774">
        <v>976.31</v>
      </c>
      <c r="Q774">
        <v>1090.9000000000001</v>
      </c>
      <c r="R774">
        <v>1231.3699999999999</v>
      </c>
      <c r="S774">
        <v>1591.85</v>
      </c>
      <c r="T774">
        <v>2275.5</v>
      </c>
      <c r="U774">
        <v>2614.79</v>
      </c>
      <c r="V774">
        <v>2338.42</v>
      </c>
      <c r="W774">
        <v>2041.81</v>
      </c>
      <c r="X774">
        <v>1589.6</v>
      </c>
      <c r="Y774">
        <v>1576.04</v>
      </c>
      <c r="Z774">
        <v>0</v>
      </c>
      <c r="AA774">
        <v>55.56</v>
      </c>
      <c r="AB774">
        <v>357.39999999999901</v>
      </c>
      <c r="AC774">
        <v>815.02999999999895</v>
      </c>
      <c r="AD774">
        <v>803.53999999999803</v>
      </c>
      <c r="AE774">
        <v>771.41999999999905</v>
      </c>
      <c r="AF774">
        <v>787.44999999999902</v>
      </c>
      <c r="AG774">
        <v>1031.08</v>
      </c>
      <c r="AH774">
        <v>1311.39</v>
      </c>
      <c r="AI774">
        <v>1899.16</v>
      </c>
      <c r="AJ774">
        <v>2006.88</v>
      </c>
      <c r="AK774">
        <v>1700.55</v>
      </c>
      <c r="AL774">
        <v>1518.04</v>
      </c>
      <c r="AM774">
        <v>1016.11</v>
      </c>
      <c r="AN774">
        <v>1343.2</v>
      </c>
    </row>
    <row r="775" spans="1:40" x14ac:dyDescent="0.3">
      <c r="A775">
        <v>202003</v>
      </c>
      <c r="B775">
        <v>20200330</v>
      </c>
      <c r="C775">
        <v>1135062400</v>
      </c>
      <c r="D775" t="s">
        <v>58</v>
      </c>
      <c r="E775" s="1">
        <f t="shared" si="72"/>
        <v>34896.799999999996</v>
      </c>
      <c r="F775" s="1">
        <f t="shared" si="73"/>
        <v>18990.149999999998</v>
      </c>
      <c r="G775" s="1">
        <f t="shared" si="74"/>
        <v>15906.649999999998</v>
      </c>
      <c r="H775" s="1">
        <f t="shared" si="75"/>
        <v>9937.9700000000012</v>
      </c>
      <c r="I775" s="1">
        <f t="shared" si="76"/>
        <v>5592.87</v>
      </c>
      <c r="J775" s="1">
        <f t="shared" si="77"/>
        <v>4345.1000000000004</v>
      </c>
      <c r="K775">
        <v>0</v>
      </c>
      <c r="L775">
        <v>24.83</v>
      </c>
      <c r="M775">
        <v>274.04999999999899</v>
      </c>
      <c r="N775">
        <v>691.44999999999902</v>
      </c>
      <c r="O775">
        <v>691.229999999999</v>
      </c>
      <c r="P775">
        <v>990.12999999999897</v>
      </c>
      <c r="Q775">
        <v>999.20999999999901</v>
      </c>
      <c r="R775">
        <v>1331.31</v>
      </c>
      <c r="S775">
        <v>1632.65</v>
      </c>
      <c r="T775">
        <v>2213.61</v>
      </c>
      <c r="U775">
        <v>2361.71</v>
      </c>
      <c r="V775">
        <v>2187.1</v>
      </c>
      <c r="W775">
        <v>2176.62</v>
      </c>
      <c r="X775">
        <v>1651.13</v>
      </c>
      <c r="Y775">
        <v>1765.12</v>
      </c>
      <c r="Z775">
        <v>0</v>
      </c>
      <c r="AA775">
        <v>41.95</v>
      </c>
      <c r="AB775">
        <v>306.89999999999901</v>
      </c>
      <c r="AC775">
        <v>681.49999999999898</v>
      </c>
      <c r="AD775">
        <v>738.82</v>
      </c>
      <c r="AE775">
        <v>875.979999999999</v>
      </c>
      <c r="AF775">
        <v>730.95999999999901</v>
      </c>
      <c r="AG775">
        <v>1068.44</v>
      </c>
      <c r="AH775">
        <v>1440.02</v>
      </c>
      <c r="AI775">
        <v>1982.13</v>
      </c>
      <c r="AJ775">
        <v>1969.66</v>
      </c>
      <c r="AK775">
        <v>1725.19</v>
      </c>
      <c r="AL775">
        <v>1726.7</v>
      </c>
      <c r="AM775">
        <v>1115.97</v>
      </c>
      <c r="AN775">
        <v>1502.43</v>
      </c>
    </row>
    <row r="776" spans="1:40" x14ac:dyDescent="0.3">
      <c r="A776">
        <v>202003</v>
      </c>
      <c r="B776">
        <v>20200331</v>
      </c>
      <c r="C776">
        <v>1135062400</v>
      </c>
      <c r="D776" t="s">
        <v>58</v>
      </c>
      <c r="E776" s="1">
        <f t="shared" si="72"/>
        <v>34950.299999999996</v>
      </c>
      <c r="F776" s="1">
        <f t="shared" si="73"/>
        <v>18908.86</v>
      </c>
      <c r="G776" s="1">
        <f t="shared" si="74"/>
        <v>16041.439999999993</v>
      </c>
      <c r="H776" s="1">
        <f t="shared" si="75"/>
        <v>9711.61</v>
      </c>
      <c r="I776" s="1">
        <f t="shared" si="76"/>
        <v>5486.48</v>
      </c>
      <c r="J776" s="1">
        <f t="shared" si="77"/>
        <v>4225.13</v>
      </c>
      <c r="K776">
        <v>0</v>
      </c>
      <c r="L776">
        <v>51.7</v>
      </c>
      <c r="M776">
        <v>309.54000000000002</v>
      </c>
      <c r="N776">
        <v>699.09</v>
      </c>
      <c r="O776">
        <v>678.48999999999796</v>
      </c>
      <c r="P776">
        <v>994.04</v>
      </c>
      <c r="Q776">
        <v>1015.21</v>
      </c>
      <c r="R776">
        <v>1354.61</v>
      </c>
      <c r="S776">
        <v>1654.56</v>
      </c>
      <c r="T776">
        <v>2142.14</v>
      </c>
      <c r="U776">
        <v>2436.0300000000002</v>
      </c>
      <c r="V776">
        <v>2086.9699999999998</v>
      </c>
      <c r="W776">
        <v>2036.69</v>
      </c>
      <c r="X776">
        <v>1649.37</v>
      </c>
      <c r="Y776">
        <v>1800.42</v>
      </c>
      <c r="Z776">
        <v>0</v>
      </c>
      <c r="AA776">
        <v>50.99</v>
      </c>
      <c r="AB776">
        <v>306.76</v>
      </c>
      <c r="AC776">
        <v>741.73999999999899</v>
      </c>
      <c r="AD776">
        <v>732.61999999999796</v>
      </c>
      <c r="AE776">
        <v>871.05999999999801</v>
      </c>
      <c r="AF776">
        <v>737.22999999999797</v>
      </c>
      <c r="AG776">
        <v>1071.1600000000001</v>
      </c>
      <c r="AH776">
        <v>1458.79</v>
      </c>
      <c r="AI776">
        <v>2030.89</v>
      </c>
      <c r="AJ776">
        <v>2085.14</v>
      </c>
      <c r="AK776">
        <v>1729.93</v>
      </c>
      <c r="AL776">
        <v>1694.15</v>
      </c>
      <c r="AM776">
        <v>1097.3</v>
      </c>
      <c r="AN776">
        <v>1433.68</v>
      </c>
    </row>
    <row r="777" spans="1:40" x14ac:dyDescent="0.3">
      <c r="A777">
        <v>202003</v>
      </c>
      <c r="B777">
        <v>20200301</v>
      </c>
      <c r="C777">
        <v>1135062500</v>
      </c>
      <c r="D777" t="s">
        <v>59</v>
      </c>
      <c r="E777" s="1">
        <f t="shared" si="72"/>
        <v>39751.049999999988</v>
      </c>
      <c r="F777" s="1">
        <f t="shared" si="73"/>
        <v>23566.23</v>
      </c>
      <c r="G777" s="1">
        <f t="shared" si="74"/>
        <v>16184.819999999998</v>
      </c>
      <c r="H777" s="1">
        <f t="shared" si="75"/>
        <v>8899.0799999999981</v>
      </c>
      <c r="I777" s="1">
        <f t="shared" si="76"/>
        <v>5778.46</v>
      </c>
      <c r="J777" s="1">
        <f t="shared" si="77"/>
        <v>3120.6199999999981</v>
      </c>
      <c r="K777">
        <v>0</v>
      </c>
      <c r="L777">
        <v>34.159999999999997</v>
      </c>
      <c r="M777">
        <v>339.99</v>
      </c>
      <c r="N777">
        <v>666.57</v>
      </c>
      <c r="O777">
        <v>1039.01</v>
      </c>
      <c r="P777">
        <v>1618.89</v>
      </c>
      <c r="Q777">
        <v>1602.75</v>
      </c>
      <c r="R777">
        <v>1947.16</v>
      </c>
      <c r="S777">
        <v>2122.12</v>
      </c>
      <c r="T777">
        <v>2901.69</v>
      </c>
      <c r="U777">
        <v>2957.45</v>
      </c>
      <c r="V777">
        <v>2557.98</v>
      </c>
      <c r="W777">
        <v>2429.89</v>
      </c>
      <c r="X777">
        <v>1778.93</v>
      </c>
      <c r="Y777">
        <v>1569.64</v>
      </c>
      <c r="Z777">
        <v>0</v>
      </c>
      <c r="AA777">
        <v>42.43</v>
      </c>
      <c r="AB777">
        <v>291.08</v>
      </c>
      <c r="AC777">
        <v>680.4</v>
      </c>
      <c r="AD777">
        <v>1114.1400000000001</v>
      </c>
      <c r="AE777">
        <v>1291.33</v>
      </c>
      <c r="AF777">
        <v>1003.42</v>
      </c>
      <c r="AG777">
        <v>1373.82</v>
      </c>
      <c r="AH777">
        <v>1552.64</v>
      </c>
      <c r="AI777">
        <v>2123.64</v>
      </c>
      <c r="AJ777">
        <v>1888.52</v>
      </c>
      <c r="AK777">
        <v>1702.78</v>
      </c>
      <c r="AL777">
        <v>1388.57</v>
      </c>
      <c r="AM777">
        <v>836.49999999999898</v>
      </c>
      <c r="AN777">
        <v>895.54999999999905</v>
      </c>
    </row>
    <row r="778" spans="1:40" x14ac:dyDescent="0.3">
      <c r="A778">
        <v>202003</v>
      </c>
      <c r="B778">
        <v>20200302</v>
      </c>
      <c r="C778">
        <v>1135062500</v>
      </c>
      <c r="D778" t="s">
        <v>59</v>
      </c>
      <c r="E778" s="1">
        <f t="shared" si="72"/>
        <v>59034.669999999991</v>
      </c>
      <c r="F778" s="1">
        <f t="shared" si="73"/>
        <v>34287.069999999992</v>
      </c>
      <c r="G778" s="1">
        <f t="shared" si="74"/>
        <v>24747.599999999999</v>
      </c>
      <c r="H778" s="1">
        <f t="shared" si="75"/>
        <v>13365.98</v>
      </c>
      <c r="I778" s="1">
        <f t="shared" si="76"/>
        <v>8418.65</v>
      </c>
      <c r="J778" s="1">
        <f t="shared" si="77"/>
        <v>4947.33</v>
      </c>
      <c r="K778">
        <v>0</v>
      </c>
      <c r="L778">
        <v>51.53</v>
      </c>
      <c r="M778">
        <v>283.60000000000002</v>
      </c>
      <c r="N778">
        <v>790.95</v>
      </c>
      <c r="O778">
        <v>1335.39</v>
      </c>
      <c r="P778">
        <v>2140.04</v>
      </c>
      <c r="Q778">
        <v>2271.14</v>
      </c>
      <c r="R778">
        <v>3047.41</v>
      </c>
      <c r="S778">
        <v>3472.59</v>
      </c>
      <c r="T778">
        <v>4387.8599999999997</v>
      </c>
      <c r="U778">
        <v>4306.53</v>
      </c>
      <c r="V778">
        <v>3781.38</v>
      </c>
      <c r="W778">
        <v>3487.74</v>
      </c>
      <c r="X778">
        <v>2432.96</v>
      </c>
      <c r="Y778">
        <v>2497.9499999999998</v>
      </c>
      <c r="Z778">
        <v>0</v>
      </c>
      <c r="AA778">
        <v>53.7</v>
      </c>
      <c r="AB778">
        <v>267.36</v>
      </c>
      <c r="AC778">
        <v>829.87</v>
      </c>
      <c r="AD778">
        <v>1437.2</v>
      </c>
      <c r="AE778">
        <v>2013.95</v>
      </c>
      <c r="AF778">
        <v>1788.43</v>
      </c>
      <c r="AG778">
        <v>2026.46</v>
      </c>
      <c r="AH778">
        <v>2450.59</v>
      </c>
      <c r="AI778">
        <v>3360.69</v>
      </c>
      <c r="AJ778">
        <v>2950.92</v>
      </c>
      <c r="AK778">
        <v>2621.1</v>
      </c>
      <c r="AL778">
        <v>2190.5</v>
      </c>
      <c r="AM778">
        <v>1293.6600000000001</v>
      </c>
      <c r="AN778">
        <v>1463.17</v>
      </c>
    </row>
    <row r="779" spans="1:40" x14ac:dyDescent="0.3">
      <c r="A779">
        <v>202003</v>
      </c>
      <c r="B779">
        <v>20200303</v>
      </c>
      <c r="C779">
        <v>1135062500</v>
      </c>
      <c r="D779" t="s">
        <v>59</v>
      </c>
      <c r="E779" s="1">
        <f t="shared" si="72"/>
        <v>60840.689999999995</v>
      </c>
      <c r="F779" s="1">
        <f t="shared" si="73"/>
        <v>35552.5</v>
      </c>
      <c r="G779" s="1">
        <f t="shared" si="74"/>
        <v>25288.190000000002</v>
      </c>
      <c r="H779" s="1">
        <f t="shared" si="75"/>
        <v>13617.130000000001</v>
      </c>
      <c r="I779" s="1">
        <f t="shared" si="76"/>
        <v>8725.01</v>
      </c>
      <c r="J779" s="1">
        <f t="shared" si="77"/>
        <v>4892.1200000000008</v>
      </c>
      <c r="K779">
        <v>0</v>
      </c>
      <c r="L779">
        <v>36.85</v>
      </c>
      <c r="M779">
        <v>324.55</v>
      </c>
      <c r="N779">
        <v>836.98</v>
      </c>
      <c r="O779">
        <v>1437.77</v>
      </c>
      <c r="P779">
        <v>2258.35</v>
      </c>
      <c r="Q779">
        <v>2428.13</v>
      </c>
      <c r="R779">
        <v>3314.88</v>
      </c>
      <c r="S779">
        <v>3450.94</v>
      </c>
      <c r="T779">
        <v>4529.7700000000004</v>
      </c>
      <c r="U779">
        <v>4490.6000000000004</v>
      </c>
      <c r="V779">
        <v>3718.67</v>
      </c>
      <c r="W779">
        <v>3647.93</v>
      </c>
      <c r="X779">
        <v>2595.36</v>
      </c>
      <c r="Y779">
        <v>2481.7199999999998</v>
      </c>
      <c r="Z779">
        <v>0</v>
      </c>
      <c r="AA779">
        <v>46.13</v>
      </c>
      <c r="AB779">
        <v>318.38</v>
      </c>
      <c r="AC779">
        <v>807.02</v>
      </c>
      <c r="AD779">
        <v>1428.05</v>
      </c>
      <c r="AE779">
        <v>2127.7800000000002</v>
      </c>
      <c r="AF779">
        <v>1805.39</v>
      </c>
      <c r="AG779">
        <v>2044.22</v>
      </c>
      <c r="AH779">
        <v>2691.1</v>
      </c>
      <c r="AI779">
        <v>3431.53</v>
      </c>
      <c r="AJ779">
        <v>2988.88</v>
      </c>
      <c r="AK779">
        <v>2707.59</v>
      </c>
      <c r="AL779">
        <v>2191.27</v>
      </c>
      <c r="AM779">
        <v>1304.4100000000001</v>
      </c>
      <c r="AN779">
        <v>1396.44</v>
      </c>
    </row>
    <row r="780" spans="1:40" x14ac:dyDescent="0.3">
      <c r="A780">
        <v>202003</v>
      </c>
      <c r="B780">
        <v>20200304</v>
      </c>
      <c r="C780">
        <v>1135062500</v>
      </c>
      <c r="D780" t="s">
        <v>59</v>
      </c>
      <c r="E780" s="1">
        <f t="shared" si="72"/>
        <v>60025.37</v>
      </c>
      <c r="F780" s="1">
        <f t="shared" si="73"/>
        <v>34846.590000000004</v>
      </c>
      <c r="G780" s="1">
        <f t="shared" si="74"/>
        <v>25178.780000000002</v>
      </c>
      <c r="H780" s="1">
        <f t="shared" si="75"/>
        <v>13332.970000000001</v>
      </c>
      <c r="I780" s="1">
        <f t="shared" si="76"/>
        <v>8388.4700000000012</v>
      </c>
      <c r="J780" s="1">
        <f t="shared" si="77"/>
        <v>4944.5</v>
      </c>
      <c r="K780">
        <v>0</v>
      </c>
      <c r="L780">
        <v>37.67</v>
      </c>
      <c r="M780">
        <v>343.52</v>
      </c>
      <c r="N780">
        <v>845.13</v>
      </c>
      <c r="O780">
        <v>1281.08</v>
      </c>
      <c r="P780">
        <v>2224.35</v>
      </c>
      <c r="Q780">
        <v>2326.79</v>
      </c>
      <c r="R780">
        <v>3243.93</v>
      </c>
      <c r="S780">
        <v>3566.53</v>
      </c>
      <c r="T780">
        <v>4422.6099999999997</v>
      </c>
      <c r="U780">
        <v>4466.84</v>
      </c>
      <c r="V780">
        <v>3699.67</v>
      </c>
      <c r="W780">
        <v>3465.3</v>
      </c>
      <c r="X780">
        <v>2607.37</v>
      </c>
      <c r="Y780">
        <v>2315.8000000000002</v>
      </c>
      <c r="Z780">
        <v>0</v>
      </c>
      <c r="AA780">
        <v>47.36</v>
      </c>
      <c r="AB780">
        <v>285.36</v>
      </c>
      <c r="AC780">
        <v>838.03</v>
      </c>
      <c r="AD780">
        <v>1439.87</v>
      </c>
      <c r="AE780">
        <v>2089.46</v>
      </c>
      <c r="AF780">
        <v>1794.18</v>
      </c>
      <c r="AG780">
        <v>2088.4699999999998</v>
      </c>
      <c r="AH780">
        <v>2514.59</v>
      </c>
      <c r="AI780">
        <v>3417.42</v>
      </c>
      <c r="AJ780">
        <v>3084.91</v>
      </c>
      <c r="AK780">
        <v>2634.63</v>
      </c>
      <c r="AL780">
        <v>2221.13</v>
      </c>
      <c r="AM780">
        <v>1325.43</v>
      </c>
      <c r="AN780">
        <v>1397.94</v>
      </c>
    </row>
    <row r="781" spans="1:40" x14ac:dyDescent="0.3">
      <c r="A781">
        <v>202003</v>
      </c>
      <c r="B781">
        <v>20200305</v>
      </c>
      <c r="C781">
        <v>1135062500</v>
      </c>
      <c r="D781" t="s">
        <v>59</v>
      </c>
      <c r="E781" s="1">
        <f t="shared" si="72"/>
        <v>60892.6</v>
      </c>
      <c r="F781" s="1">
        <f t="shared" si="73"/>
        <v>35289.000000000007</v>
      </c>
      <c r="G781" s="1">
        <f t="shared" si="74"/>
        <v>25603.600000000002</v>
      </c>
      <c r="H781" s="1">
        <f t="shared" si="75"/>
        <v>13388.880000000001</v>
      </c>
      <c r="I781" s="1">
        <f t="shared" si="76"/>
        <v>8543.2200000000012</v>
      </c>
      <c r="J781" s="1">
        <f t="shared" si="77"/>
        <v>4845.66</v>
      </c>
      <c r="K781">
        <v>0</v>
      </c>
      <c r="L781">
        <v>47.16</v>
      </c>
      <c r="M781">
        <v>375.75</v>
      </c>
      <c r="N781">
        <v>866.6</v>
      </c>
      <c r="O781">
        <v>1393.37</v>
      </c>
      <c r="P781">
        <v>2212.65</v>
      </c>
      <c r="Q781">
        <v>2470.8200000000002</v>
      </c>
      <c r="R781">
        <v>3299.38</v>
      </c>
      <c r="S781">
        <v>3683.23</v>
      </c>
      <c r="T781">
        <v>4399.2</v>
      </c>
      <c r="U781">
        <v>4287.92</v>
      </c>
      <c r="V781">
        <v>3709.7</v>
      </c>
      <c r="W781">
        <v>3515.81</v>
      </c>
      <c r="X781">
        <v>2675.3</v>
      </c>
      <c r="Y781">
        <v>2352.11</v>
      </c>
      <c r="Z781">
        <v>0</v>
      </c>
      <c r="AA781">
        <v>56.520000000000103</v>
      </c>
      <c r="AB781">
        <v>300.91000000000003</v>
      </c>
      <c r="AC781">
        <v>933.34</v>
      </c>
      <c r="AD781">
        <v>1517.46</v>
      </c>
      <c r="AE781">
        <v>2030.22</v>
      </c>
      <c r="AF781">
        <v>1820.14</v>
      </c>
      <c r="AG781">
        <v>2177.0300000000002</v>
      </c>
      <c r="AH781">
        <v>2630.62</v>
      </c>
      <c r="AI781">
        <v>3525.38</v>
      </c>
      <c r="AJ781">
        <v>3126.73</v>
      </c>
      <c r="AK781">
        <v>2639.59</v>
      </c>
      <c r="AL781">
        <v>2203.4299999999998</v>
      </c>
      <c r="AM781">
        <v>1269.5899999999999</v>
      </c>
      <c r="AN781">
        <v>1372.64</v>
      </c>
    </row>
    <row r="782" spans="1:40" x14ac:dyDescent="0.3">
      <c r="A782">
        <v>202003</v>
      </c>
      <c r="B782">
        <v>20200306</v>
      </c>
      <c r="C782">
        <v>1135062500</v>
      </c>
      <c r="D782" t="s">
        <v>59</v>
      </c>
      <c r="E782" s="1">
        <f t="shared" si="72"/>
        <v>63630.410000000011</v>
      </c>
      <c r="F782" s="1">
        <f t="shared" si="73"/>
        <v>36791.949999999997</v>
      </c>
      <c r="G782" s="1">
        <f t="shared" si="74"/>
        <v>26838.460000000006</v>
      </c>
      <c r="H782" s="1">
        <f t="shared" si="75"/>
        <v>14046.189999999999</v>
      </c>
      <c r="I782" s="1">
        <f t="shared" si="76"/>
        <v>8861.32</v>
      </c>
      <c r="J782" s="1">
        <f t="shared" si="77"/>
        <v>5184.87</v>
      </c>
      <c r="K782">
        <v>0</v>
      </c>
      <c r="L782">
        <v>44.08</v>
      </c>
      <c r="M782">
        <v>337.37</v>
      </c>
      <c r="N782">
        <v>908.29</v>
      </c>
      <c r="O782">
        <v>1460.34</v>
      </c>
      <c r="P782">
        <v>2341.84</v>
      </c>
      <c r="Q782">
        <v>2488.04</v>
      </c>
      <c r="R782">
        <v>3473.87</v>
      </c>
      <c r="S782">
        <v>3786.83</v>
      </c>
      <c r="T782">
        <v>4606.46</v>
      </c>
      <c r="U782">
        <v>4595.07</v>
      </c>
      <c r="V782">
        <v>3888.44</v>
      </c>
      <c r="W782">
        <v>3681.76</v>
      </c>
      <c r="X782">
        <v>2669.93</v>
      </c>
      <c r="Y782">
        <v>2509.63</v>
      </c>
      <c r="Z782">
        <v>0</v>
      </c>
      <c r="AA782">
        <v>69.420000000000101</v>
      </c>
      <c r="AB782">
        <v>346.16</v>
      </c>
      <c r="AC782">
        <v>939.62000000000103</v>
      </c>
      <c r="AD782">
        <v>1717.64</v>
      </c>
      <c r="AE782">
        <v>2234.0100000000002</v>
      </c>
      <c r="AF782">
        <v>1887.63</v>
      </c>
      <c r="AG782">
        <v>2240.19</v>
      </c>
      <c r="AH782">
        <v>2666.62</v>
      </c>
      <c r="AI782">
        <v>3611.99</v>
      </c>
      <c r="AJ782">
        <v>3167.3</v>
      </c>
      <c r="AK782">
        <v>2773.01</v>
      </c>
      <c r="AL782">
        <v>2304.33</v>
      </c>
      <c r="AM782">
        <v>1345.61</v>
      </c>
      <c r="AN782">
        <v>1534.93</v>
      </c>
    </row>
    <row r="783" spans="1:40" x14ac:dyDescent="0.3">
      <c r="A783">
        <v>202003</v>
      </c>
      <c r="B783">
        <v>20200307</v>
      </c>
      <c r="C783">
        <v>1135062500</v>
      </c>
      <c r="D783" t="s">
        <v>59</v>
      </c>
      <c r="E783" s="1">
        <f t="shared" si="72"/>
        <v>57881.929999999986</v>
      </c>
      <c r="F783" s="1">
        <f t="shared" si="73"/>
        <v>33833.479999999996</v>
      </c>
      <c r="G783" s="1">
        <f t="shared" si="74"/>
        <v>24048.449999999997</v>
      </c>
      <c r="H783" s="1">
        <f t="shared" si="75"/>
        <v>12298.23</v>
      </c>
      <c r="I783" s="1">
        <f t="shared" si="76"/>
        <v>7920.24</v>
      </c>
      <c r="J783" s="1">
        <f t="shared" si="77"/>
        <v>4377.99</v>
      </c>
      <c r="K783">
        <v>0</v>
      </c>
      <c r="L783">
        <v>70.739999999999995</v>
      </c>
      <c r="M783">
        <v>459.96</v>
      </c>
      <c r="N783">
        <v>1111.3399999999999</v>
      </c>
      <c r="O783">
        <v>1352.34</v>
      </c>
      <c r="P783">
        <v>2191.4499999999998</v>
      </c>
      <c r="Q783">
        <v>2462.59</v>
      </c>
      <c r="R783">
        <v>3006.37</v>
      </c>
      <c r="S783">
        <v>3117.73</v>
      </c>
      <c r="T783">
        <v>4299.53</v>
      </c>
      <c r="U783">
        <v>4300.76</v>
      </c>
      <c r="V783">
        <v>3540.43</v>
      </c>
      <c r="W783">
        <v>3345.02</v>
      </c>
      <c r="X783">
        <v>2365.2199999999998</v>
      </c>
      <c r="Y783">
        <v>2210</v>
      </c>
      <c r="Z783">
        <v>0</v>
      </c>
      <c r="AA783">
        <v>71.59</v>
      </c>
      <c r="AB783">
        <v>538.84</v>
      </c>
      <c r="AC783">
        <v>1061.5</v>
      </c>
      <c r="AD783">
        <v>1529.96</v>
      </c>
      <c r="AE783">
        <v>1853.01</v>
      </c>
      <c r="AF783">
        <v>1687.94</v>
      </c>
      <c r="AG783">
        <v>2029.56</v>
      </c>
      <c r="AH783">
        <v>2483.8200000000002</v>
      </c>
      <c r="AI783">
        <v>3297.31</v>
      </c>
      <c r="AJ783">
        <v>2710.22</v>
      </c>
      <c r="AK783">
        <v>2406.71</v>
      </c>
      <c r="AL783">
        <v>2065.17</v>
      </c>
      <c r="AM783">
        <v>1122.23</v>
      </c>
      <c r="AN783">
        <v>1190.5899999999999</v>
      </c>
    </row>
    <row r="784" spans="1:40" x14ac:dyDescent="0.3">
      <c r="A784">
        <v>202003</v>
      </c>
      <c r="B784">
        <v>20200308</v>
      </c>
      <c r="C784">
        <v>1135062500</v>
      </c>
      <c r="D784" t="s">
        <v>59</v>
      </c>
      <c r="E784" s="1">
        <f t="shared" si="72"/>
        <v>46346.52</v>
      </c>
      <c r="F784" s="1">
        <f t="shared" si="73"/>
        <v>26882.559999999998</v>
      </c>
      <c r="G784" s="1">
        <f t="shared" si="74"/>
        <v>19463.960000000003</v>
      </c>
      <c r="H784" s="1">
        <f t="shared" si="75"/>
        <v>9787.4000000000015</v>
      </c>
      <c r="I784" s="1">
        <f t="shared" si="76"/>
        <v>6185.6900000000005</v>
      </c>
      <c r="J784" s="1">
        <f t="shared" si="77"/>
        <v>3601.71</v>
      </c>
      <c r="K784">
        <v>0</v>
      </c>
      <c r="L784">
        <v>57.42</v>
      </c>
      <c r="M784">
        <v>527.23</v>
      </c>
      <c r="N784">
        <v>1000.46</v>
      </c>
      <c r="O784">
        <v>1262.0899999999999</v>
      </c>
      <c r="P784">
        <v>1951.18</v>
      </c>
      <c r="Q784">
        <v>1896.46</v>
      </c>
      <c r="R784">
        <v>2233.7199999999998</v>
      </c>
      <c r="S784">
        <v>2452.9</v>
      </c>
      <c r="T784">
        <v>3198.49</v>
      </c>
      <c r="U784">
        <v>3319.57</v>
      </c>
      <c r="V784">
        <v>2797.35</v>
      </c>
      <c r="W784">
        <v>2605.02</v>
      </c>
      <c r="X784">
        <v>1859.07</v>
      </c>
      <c r="Y784">
        <v>1721.6</v>
      </c>
      <c r="Z784">
        <v>0</v>
      </c>
      <c r="AA784">
        <v>87</v>
      </c>
      <c r="AB784">
        <v>488.45</v>
      </c>
      <c r="AC784">
        <v>932.51</v>
      </c>
      <c r="AD784">
        <v>1271.46</v>
      </c>
      <c r="AE784">
        <v>1513.6</v>
      </c>
      <c r="AF784">
        <v>1281.01</v>
      </c>
      <c r="AG784">
        <v>1635.47</v>
      </c>
      <c r="AH784">
        <v>1896.58</v>
      </c>
      <c r="AI784">
        <v>2508.1999999999998</v>
      </c>
      <c r="AJ784">
        <v>2237.56</v>
      </c>
      <c r="AK784">
        <v>2010.41</v>
      </c>
      <c r="AL784">
        <v>1680.58</v>
      </c>
      <c r="AM784">
        <v>870.73</v>
      </c>
      <c r="AN784">
        <v>1050.4000000000001</v>
      </c>
    </row>
    <row r="785" spans="1:40" x14ac:dyDescent="0.3">
      <c r="A785">
        <v>202003</v>
      </c>
      <c r="B785">
        <v>20200309</v>
      </c>
      <c r="C785">
        <v>1135062500</v>
      </c>
      <c r="D785" t="s">
        <v>59</v>
      </c>
      <c r="E785" s="1">
        <f t="shared" si="72"/>
        <v>62019.63</v>
      </c>
      <c r="F785" s="1">
        <f t="shared" si="73"/>
        <v>35792.519999999997</v>
      </c>
      <c r="G785" s="1">
        <f t="shared" si="74"/>
        <v>26227.11</v>
      </c>
      <c r="H785" s="1">
        <f t="shared" si="75"/>
        <v>13734.46</v>
      </c>
      <c r="I785" s="1">
        <f t="shared" si="76"/>
        <v>8693.07</v>
      </c>
      <c r="J785" s="1">
        <f t="shared" si="77"/>
        <v>5041.3900000000003</v>
      </c>
      <c r="K785">
        <v>0</v>
      </c>
      <c r="L785">
        <v>46.520000000000103</v>
      </c>
      <c r="M785">
        <v>429.26</v>
      </c>
      <c r="N785">
        <v>1176.54</v>
      </c>
      <c r="O785">
        <v>1431.36</v>
      </c>
      <c r="P785">
        <v>2200.37</v>
      </c>
      <c r="Q785">
        <v>2490.6799999999998</v>
      </c>
      <c r="R785">
        <v>3287.15</v>
      </c>
      <c r="S785">
        <v>3461.54</v>
      </c>
      <c r="T785">
        <v>4444.95</v>
      </c>
      <c r="U785">
        <v>4354.75</v>
      </c>
      <c r="V785">
        <v>3776.33</v>
      </c>
      <c r="W785">
        <v>3537.02</v>
      </c>
      <c r="X785">
        <v>2586.73</v>
      </c>
      <c r="Y785">
        <v>2569.3200000000002</v>
      </c>
      <c r="Z785">
        <v>0</v>
      </c>
      <c r="AA785">
        <v>63.22</v>
      </c>
      <c r="AB785">
        <v>361.68</v>
      </c>
      <c r="AC785">
        <v>1013.31</v>
      </c>
      <c r="AD785">
        <v>1675.83</v>
      </c>
      <c r="AE785">
        <v>2099.2199999999998</v>
      </c>
      <c r="AF785">
        <v>1934.87</v>
      </c>
      <c r="AG785">
        <v>2121.52</v>
      </c>
      <c r="AH785">
        <v>2563.7399999999998</v>
      </c>
      <c r="AI785">
        <v>3566.77</v>
      </c>
      <c r="AJ785">
        <v>3053.74</v>
      </c>
      <c r="AK785">
        <v>2731.82</v>
      </c>
      <c r="AL785">
        <v>2312.08</v>
      </c>
      <c r="AM785">
        <v>1339.8</v>
      </c>
      <c r="AN785">
        <v>1389.51</v>
      </c>
    </row>
    <row r="786" spans="1:40" x14ac:dyDescent="0.3">
      <c r="A786">
        <v>202003</v>
      </c>
      <c r="B786">
        <v>20200310</v>
      </c>
      <c r="C786">
        <v>1135062500</v>
      </c>
      <c r="D786" t="s">
        <v>59</v>
      </c>
      <c r="E786" s="1">
        <f t="shared" si="72"/>
        <v>58813.38</v>
      </c>
      <c r="F786" s="1">
        <f t="shared" si="73"/>
        <v>34209.919999999998</v>
      </c>
      <c r="G786" s="1">
        <f t="shared" si="74"/>
        <v>24603.46</v>
      </c>
      <c r="H786" s="1">
        <f t="shared" si="75"/>
        <v>12681.69</v>
      </c>
      <c r="I786" s="1">
        <f t="shared" si="76"/>
        <v>8137.16</v>
      </c>
      <c r="J786" s="1">
        <f t="shared" si="77"/>
        <v>4544.5300000000007</v>
      </c>
      <c r="K786">
        <v>0</v>
      </c>
      <c r="L786">
        <v>35.090000000000003</v>
      </c>
      <c r="M786">
        <v>325.82</v>
      </c>
      <c r="N786">
        <v>852.89</v>
      </c>
      <c r="O786">
        <v>1333.56</v>
      </c>
      <c r="P786">
        <v>2099.84</v>
      </c>
      <c r="Q786">
        <v>2385.4499999999998</v>
      </c>
      <c r="R786">
        <v>3219.61</v>
      </c>
      <c r="S786">
        <v>3470.24</v>
      </c>
      <c r="T786">
        <v>4497.01</v>
      </c>
      <c r="U786">
        <v>4298.0200000000004</v>
      </c>
      <c r="V786">
        <v>3555.23</v>
      </c>
      <c r="W786">
        <v>3483.44</v>
      </c>
      <c r="X786">
        <v>2458.54</v>
      </c>
      <c r="Y786">
        <v>2195.1799999999998</v>
      </c>
      <c r="Z786">
        <v>0</v>
      </c>
      <c r="AA786">
        <v>58.71</v>
      </c>
      <c r="AB786">
        <v>305.98</v>
      </c>
      <c r="AC786">
        <v>905.5</v>
      </c>
      <c r="AD786">
        <v>1502.17</v>
      </c>
      <c r="AE786">
        <v>2010.94</v>
      </c>
      <c r="AF786">
        <v>1827.23</v>
      </c>
      <c r="AG786">
        <v>2164.1</v>
      </c>
      <c r="AH786">
        <v>2617.2399999999998</v>
      </c>
      <c r="AI786">
        <v>3305.91</v>
      </c>
      <c r="AJ786">
        <v>2873.17</v>
      </c>
      <c r="AK786">
        <v>2487.98</v>
      </c>
      <c r="AL786">
        <v>2164.5700000000002</v>
      </c>
      <c r="AM786">
        <v>1143.3599999999999</v>
      </c>
      <c r="AN786">
        <v>1236.5999999999999</v>
      </c>
    </row>
    <row r="787" spans="1:40" x14ac:dyDescent="0.3">
      <c r="A787">
        <v>202003</v>
      </c>
      <c r="B787">
        <v>20200311</v>
      </c>
      <c r="C787">
        <v>1135062500</v>
      </c>
      <c r="D787" t="s">
        <v>59</v>
      </c>
      <c r="E787" s="1">
        <f t="shared" si="72"/>
        <v>62093.850000000013</v>
      </c>
      <c r="F787" s="1">
        <f t="shared" si="73"/>
        <v>35826.520000000004</v>
      </c>
      <c r="G787" s="1">
        <f t="shared" si="74"/>
        <v>26267.33</v>
      </c>
      <c r="H787" s="1">
        <f t="shared" si="75"/>
        <v>13819.02</v>
      </c>
      <c r="I787" s="1">
        <f t="shared" si="76"/>
        <v>8585.4500000000007</v>
      </c>
      <c r="J787" s="1">
        <f t="shared" si="77"/>
        <v>5233.57</v>
      </c>
      <c r="K787">
        <v>0</v>
      </c>
      <c r="L787">
        <v>29.68</v>
      </c>
      <c r="M787">
        <v>338.24</v>
      </c>
      <c r="N787">
        <v>868.39</v>
      </c>
      <c r="O787">
        <v>1465.75</v>
      </c>
      <c r="P787">
        <v>2228.65</v>
      </c>
      <c r="Q787">
        <v>2493.85</v>
      </c>
      <c r="R787">
        <v>3204.87</v>
      </c>
      <c r="S787">
        <v>3690.39</v>
      </c>
      <c r="T787">
        <v>4542.37</v>
      </c>
      <c r="U787">
        <v>4487.54</v>
      </c>
      <c r="V787">
        <v>3891.34</v>
      </c>
      <c r="W787">
        <v>3438.74</v>
      </c>
      <c r="X787">
        <v>2675.3</v>
      </c>
      <c r="Y787">
        <v>2471.41</v>
      </c>
      <c r="Z787">
        <v>0</v>
      </c>
      <c r="AA787">
        <v>61.29</v>
      </c>
      <c r="AB787">
        <v>337.8</v>
      </c>
      <c r="AC787">
        <v>954.41</v>
      </c>
      <c r="AD787">
        <v>1736.37</v>
      </c>
      <c r="AE787">
        <v>2060.1</v>
      </c>
      <c r="AF787">
        <v>1849.89</v>
      </c>
      <c r="AG787">
        <v>2148.71</v>
      </c>
      <c r="AH787">
        <v>2552.85</v>
      </c>
      <c r="AI787">
        <v>3542.48</v>
      </c>
      <c r="AJ787">
        <v>3058.28</v>
      </c>
      <c r="AK787">
        <v>2731.58</v>
      </c>
      <c r="AL787">
        <v>2447.29</v>
      </c>
      <c r="AM787">
        <v>1352.85</v>
      </c>
      <c r="AN787">
        <v>1433.43</v>
      </c>
    </row>
    <row r="788" spans="1:40" x14ac:dyDescent="0.3">
      <c r="A788">
        <v>202003</v>
      </c>
      <c r="B788">
        <v>20200312</v>
      </c>
      <c r="C788">
        <v>1135062500</v>
      </c>
      <c r="D788" t="s">
        <v>59</v>
      </c>
      <c r="E788" s="1">
        <f t="shared" si="72"/>
        <v>61284.41</v>
      </c>
      <c r="F788" s="1">
        <f t="shared" si="73"/>
        <v>35307.03</v>
      </c>
      <c r="G788" s="1">
        <f t="shared" si="74"/>
        <v>25977.38</v>
      </c>
      <c r="H788" s="1">
        <f t="shared" si="75"/>
        <v>13705.31</v>
      </c>
      <c r="I788" s="1">
        <f t="shared" si="76"/>
        <v>8613.33</v>
      </c>
      <c r="J788" s="1">
        <f t="shared" si="77"/>
        <v>5091.9799999999996</v>
      </c>
      <c r="K788">
        <v>0</v>
      </c>
      <c r="L788">
        <v>36.53</v>
      </c>
      <c r="M788">
        <v>391.69</v>
      </c>
      <c r="N788">
        <v>874.51</v>
      </c>
      <c r="O788">
        <v>1400.11</v>
      </c>
      <c r="P788">
        <v>2140.7199999999998</v>
      </c>
      <c r="Q788">
        <v>2355.8000000000002</v>
      </c>
      <c r="R788">
        <v>3208.13</v>
      </c>
      <c r="S788">
        <v>3645.39</v>
      </c>
      <c r="T788">
        <v>4482.17</v>
      </c>
      <c r="U788">
        <v>4372.07</v>
      </c>
      <c r="V788">
        <v>3786.58</v>
      </c>
      <c r="W788">
        <v>3625.9</v>
      </c>
      <c r="X788">
        <v>2529.04</v>
      </c>
      <c r="Y788">
        <v>2458.39</v>
      </c>
      <c r="Z788">
        <v>0</v>
      </c>
      <c r="AA788">
        <v>62.550000000000097</v>
      </c>
      <c r="AB788">
        <v>347.26</v>
      </c>
      <c r="AC788">
        <v>884.32</v>
      </c>
      <c r="AD788">
        <v>1640.4</v>
      </c>
      <c r="AE788">
        <v>2150</v>
      </c>
      <c r="AF788">
        <v>1849.78</v>
      </c>
      <c r="AG788">
        <v>2136.31</v>
      </c>
      <c r="AH788">
        <v>2679.62</v>
      </c>
      <c r="AI788">
        <v>3391.66</v>
      </c>
      <c r="AJ788">
        <v>3055.29</v>
      </c>
      <c r="AK788">
        <v>2688.21</v>
      </c>
      <c r="AL788">
        <v>2281.02</v>
      </c>
      <c r="AM788">
        <v>1410.87</v>
      </c>
      <c r="AN788">
        <v>1400.09</v>
      </c>
    </row>
    <row r="789" spans="1:40" x14ac:dyDescent="0.3">
      <c r="A789">
        <v>202003</v>
      </c>
      <c r="B789">
        <v>20200313</v>
      </c>
      <c r="C789">
        <v>1135062500</v>
      </c>
      <c r="D789" t="s">
        <v>59</v>
      </c>
      <c r="E789" s="1">
        <f t="shared" si="72"/>
        <v>64036.749999999993</v>
      </c>
      <c r="F789" s="1">
        <f t="shared" si="73"/>
        <v>37348.53</v>
      </c>
      <c r="G789" s="1">
        <f t="shared" si="74"/>
        <v>26688.219999999998</v>
      </c>
      <c r="H789" s="1">
        <f t="shared" si="75"/>
        <v>14004.29</v>
      </c>
      <c r="I789" s="1">
        <f t="shared" si="76"/>
        <v>8900.7000000000007</v>
      </c>
      <c r="J789" s="1">
        <f t="shared" si="77"/>
        <v>5103.59</v>
      </c>
      <c r="K789">
        <v>0</v>
      </c>
      <c r="L789">
        <v>31.57</v>
      </c>
      <c r="M789">
        <v>381.99</v>
      </c>
      <c r="N789">
        <v>952.78</v>
      </c>
      <c r="O789">
        <v>1533.41</v>
      </c>
      <c r="P789">
        <v>2416.75</v>
      </c>
      <c r="Q789">
        <v>2619.0300000000002</v>
      </c>
      <c r="R789">
        <v>3427.58</v>
      </c>
      <c r="S789">
        <v>3695.89</v>
      </c>
      <c r="T789">
        <v>4866.45</v>
      </c>
      <c r="U789">
        <v>4635.6899999999996</v>
      </c>
      <c r="V789">
        <v>3886.69</v>
      </c>
      <c r="W789">
        <v>3695.73</v>
      </c>
      <c r="X789">
        <v>2680.73</v>
      </c>
      <c r="Y789">
        <v>2524.2399999999998</v>
      </c>
      <c r="Z789">
        <v>0</v>
      </c>
      <c r="AA789">
        <v>68.700000000000102</v>
      </c>
      <c r="AB789">
        <v>325.36</v>
      </c>
      <c r="AC789">
        <v>954.85</v>
      </c>
      <c r="AD789">
        <v>1703.7</v>
      </c>
      <c r="AE789">
        <v>2251.91</v>
      </c>
      <c r="AF789">
        <v>1936.68</v>
      </c>
      <c r="AG789">
        <v>2254.6799999999998</v>
      </c>
      <c r="AH789">
        <v>2705.37</v>
      </c>
      <c r="AI789">
        <v>3461.31</v>
      </c>
      <c r="AJ789">
        <v>3105.86</v>
      </c>
      <c r="AK789">
        <v>2816.21</v>
      </c>
      <c r="AL789">
        <v>2324.3000000000002</v>
      </c>
      <c r="AM789">
        <v>1449.63</v>
      </c>
      <c r="AN789">
        <v>1329.66</v>
      </c>
    </row>
    <row r="790" spans="1:40" x14ac:dyDescent="0.3">
      <c r="A790">
        <v>202003</v>
      </c>
      <c r="B790">
        <v>20200314</v>
      </c>
      <c r="C790">
        <v>1135062500</v>
      </c>
      <c r="D790" t="s">
        <v>59</v>
      </c>
      <c r="E790" s="1">
        <f t="shared" si="72"/>
        <v>58685.81</v>
      </c>
      <c r="F790" s="1">
        <f t="shared" si="73"/>
        <v>34155.32</v>
      </c>
      <c r="G790" s="1">
        <f t="shared" si="74"/>
        <v>24530.49</v>
      </c>
      <c r="H790" s="1">
        <f t="shared" si="75"/>
        <v>12439.16</v>
      </c>
      <c r="I790" s="1">
        <f t="shared" si="76"/>
        <v>8009.54</v>
      </c>
      <c r="J790" s="1">
        <f t="shared" si="77"/>
        <v>4429.6200000000008</v>
      </c>
      <c r="K790">
        <v>0</v>
      </c>
      <c r="L790">
        <v>50.45</v>
      </c>
      <c r="M790">
        <v>529.59</v>
      </c>
      <c r="N790">
        <v>1101.29</v>
      </c>
      <c r="O790">
        <v>1456.44</v>
      </c>
      <c r="P790">
        <v>2304.66</v>
      </c>
      <c r="Q790">
        <v>2362.0300000000002</v>
      </c>
      <c r="R790">
        <v>2925.44</v>
      </c>
      <c r="S790">
        <v>3283.8</v>
      </c>
      <c r="T790">
        <v>4265.67</v>
      </c>
      <c r="U790">
        <v>4323.1899999999996</v>
      </c>
      <c r="V790">
        <v>3543.22</v>
      </c>
      <c r="W790">
        <v>3362.86</v>
      </c>
      <c r="X790">
        <v>2428.1</v>
      </c>
      <c r="Y790">
        <v>2218.58</v>
      </c>
      <c r="Z790">
        <v>0</v>
      </c>
      <c r="AA790">
        <v>84.43</v>
      </c>
      <c r="AB790">
        <v>511.03</v>
      </c>
      <c r="AC790">
        <v>1102.46</v>
      </c>
      <c r="AD790">
        <v>1643.07</v>
      </c>
      <c r="AE790">
        <v>1950.99</v>
      </c>
      <c r="AF790">
        <v>1758.11</v>
      </c>
      <c r="AG790">
        <v>2061.0700000000002</v>
      </c>
      <c r="AH790">
        <v>2506.56</v>
      </c>
      <c r="AI790">
        <v>3260.75</v>
      </c>
      <c r="AJ790">
        <v>2740.44</v>
      </c>
      <c r="AK790">
        <v>2481.96</v>
      </c>
      <c r="AL790">
        <v>2039.66</v>
      </c>
      <c r="AM790">
        <v>1094.56</v>
      </c>
      <c r="AN790">
        <v>1295.4000000000001</v>
      </c>
    </row>
    <row r="791" spans="1:40" x14ac:dyDescent="0.3">
      <c r="A791">
        <v>202003</v>
      </c>
      <c r="B791">
        <v>20200315</v>
      </c>
      <c r="C791">
        <v>1135062500</v>
      </c>
      <c r="D791" t="s">
        <v>59</v>
      </c>
      <c r="E791" s="1">
        <f t="shared" si="72"/>
        <v>45400.38</v>
      </c>
      <c r="F791" s="1">
        <f t="shared" si="73"/>
        <v>26601.390000000003</v>
      </c>
      <c r="G791" s="1">
        <f t="shared" si="74"/>
        <v>18798.990000000002</v>
      </c>
      <c r="H791" s="1">
        <f t="shared" si="75"/>
        <v>9493.84</v>
      </c>
      <c r="I791" s="1">
        <f t="shared" si="76"/>
        <v>6120.9</v>
      </c>
      <c r="J791" s="1">
        <f t="shared" si="77"/>
        <v>3372.9400000000014</v>
      </c>
      <c r="K791">
        <v>0</v>
      </c>
      <c r="L791">
        <v>56.52</v>
      </c>
      <c r="M791">
        <v>473.43</v>
      </c>
      <c r="N791">
        <v>960.87000000000103</v>
      </c>
      <c r="O791">
        <v>1288.55</v>
      </c>
      <c r="P791">
        <v>1909.53</v>
      </c>
      <c r="Q791">
        <v>1826.07</v>
      </c>
      <c r="R791">
        <v>2230.25</v>
      </c>
      <c r="S791">
        <v>2471.81</v>
      </c>
      <c r="T791">
        <v>3289.18</v>
      </c>
      <c r="U791">
        <v>3198.82</v>
      </c>
      <c r="V791">
        <v>2775.46</v>
      </c>
      <c r="W791">
        <v>2560.16</v>
      </c>
      <c r="X791">
        <v>1930.2</v>
      </c>
      <c r="Y791">
        <v>1630.54</v>
      </c>
      <c r="Z791">
        <v>0</v>
      </c>
      <c r="AA791">
        <v>86.09</v>
      </c>
      <c r="AB791">
        <v>389.28</v>
      </c>
      <c r="AC791">
        <v>922.99</v>
      </c>
      <c r="AD791">
        <v>1334.4</v>
      </c>
      <c r="AE791">
        <v>1445.28</v>
      </c>
      <c r="AF791">
        <v>1290.77</v>
      </c>
      <c r="AG791">
        <v>1509.96</v>
      </c>
      <c r="AH791">
        <v>1940.02</v>
      </c>
      <c r="AI791">
        <v>2490.7399999999998</v>
      </c>
      <c r="AJ791">
        <v>2145.3000000000002</v>
      </c>
      <c r="AK791">
        <v>1871.22</v>
      </c>
      <c r="AL791">
        <v>1554.39</v>
      </c>
      <c r="AM791">
        <v>857.06000000000097</v>
      </c>
      <c r="AN791">
        <v>961.49</v>
      </c>
    </row>
    <row r="792" spans="1:40" x14ac:dyDescent="0.3">
      <c r="A792">
        <v>202003</v>
      </c>
      <c r="B792">
        <v>20200316</v>
      </c>
      <c r="C792">
        <v>1135062500</v>
      </c>
      <c r="D792" t="s">
        <v>59</v>
      </c>
      <c r="E792" s="1">
        <f t="shared" si="72"/>
        <v>61488.780000000006</v>
      </c>
      <c r="F792" s="1">
        <f t="shared" si="73"/>
        <v>35244.090000000004</v>
      </c>
      <c r="G792" s="1">
        <f t="shared" si="74"/>
        <v>26244.690000000002</v>
      </c>
      <c r="H792" s="1">
        <f t="shared" si="75"/>
        <v>13828.64</v>
      </c>
      <c r="I792" s="1">
        <f t="shared" si="76"/>
        <v>8654.7999999999993</v>
      </c>
      <c r="J792" s="1">
        <f t="shared" si="77"/>
        <v>5173.84</v>
      </c>
      <c r="K792">
        <v>0</v>
      </c>
      <c r="L792">
        <v>52.77</v>
      </c>
      <c r="M792">
        <v>364.81</v>
      </c>
      <c r="N792">
        <v>834.34</v>
      </c>
      <c r="O792">
        <v>1413.43</v>
      </c>
      <c r="P792">
        <v>2188.29</v>
      </c>
      <c r="Q792">
        <v>2326.58</v>
      </c>
      <c r="R792">
        <v>3335.81</v>
      </c>
      <c r="S792">
        <v>3513.09</v>
      </c>
      <c r="T792">
        <v>4565.8500000000004</v>
      </c>
      <c r="U792">
        <v>4214.72</v>
      </c>
      <c r="V792">
        <v>3779.6</v>
      </c>
      <c r="W792">
        <v>3414.12</v>
      </c>
      <c r="X792">
        <v>2637.7</v>
      </c>
      <c r="Y792">
        <v>2602.98</v>
      </c>
      <c r="Z792">
        <v>0</v>
      </c>
      <c r="AA792">
        <v>54.92</v>
      </c>
      <c r="AB792">
        <v>336.02</v>
      </c>
      <c r="AC792">
        <v>887.57</v>
      </c>
      <c r="AD792">
        <v>1606.23</v>
      </c>
      <c r="AE792">
        <v>2219.06</v>
      </c>
      <c r="AF792">
        <v>1768.1</v>
      </c>
      <c r="AG792">
        <v>2215.17</v>
      </c>
      <c r="AH792">
        <v>2623.34</v>
      </c>
      <c r="AI792">
        <v>3478.34</v>
      </c>
      <c r="AJ792">
        <v>3205.05</v>
      </c>
      <c r="AK792">
        <v>2677.05</v>
      </c>
      <c r="AL792">
        <v>2325.15</v>
      </c>
      <c r="AM792">
        <v>1379.72</v>
      </c>
      <c r="AN792">
        <v>1468.97</v>
      </c>
    </row>
    <row r="793" spans="1:40" x14ac:dyDescent="0.3">
      <c r="A793">
        <v>202003</v>
      </c>
      <c r="B793">
        <v>20200317</v>
      </c>
      <c r="C793">
        <v>1135062500</v>
      </c>
      <c r="D793" t="s">
        <v>59</v>
      </c>
      <c r="E793" s="1">
        <f t="shared" si="72"/>
        <v>61372.23000000001</v>
      </c>
      <c r="F793" s="1">
        <f t="shared" si="73"/>
        <v>35358.220000000008</v>
      </c>
      <c r="G793" s="1">
        <f t="shared" si="74"/>
        <v>26014.01</v>
      </c>
      <c r="H793" s="1">
        <f t="shared" si="75"/>
        <v>13839.130000000001</v>
      </c>
      <c r="I793" s="1">
        <f t="shared" si="76"/>
        <v>8802.91</v>
      </c>
      <c r="J793" s="1">
        <f t="shared" si="77"/>
        <v>5036.22</v>
      </c>
      <c r="K793">
        <v>0</v>
      </c>
      <c r="L793">
        <v>44.48</v>
      </c>
      <c r="M793">
        <v>324.08999999999997</v>
      </c>
      <c r="N793">
        <v>911.89</v>
      </c>
      <c r="O793">
        <v>1350.82</v>
      </c>
      <c r="P793">
        <v>2115.3200000000002</v>
      </c>
      <c r="Q793">
        <v>2265.88</v>
      </c>
      <c r="R793">
        <v>3237.09</v>
      </c>
      <c r="S793">
        <v>3571.67</v>
      </c>
      <c r="T793">
        <v>4510.8599999999997</v>
      </c>
      <c r="U793">
        <v>4403.3000000000102</v>
      </c>
      <c r="V793">
        <v>3819.91</v>
      </c>
      <c r="W793">
        <v>3602.7</v>
      </c>
      <c r="X793">
        <v>2732.22</v>
      </c>
      <c r="Y793">
        <v>2467.9899999999998</v>
      </c>
      <c r="Z793">
        <v>0</v>
      </c>
      <c r="AA793">
        <v>58.030000000000101</v>
      </c>
      <c r="AB793">
        <v>360.87</v>
      </c>
      <c r="AC793">
        <v>920.30000000000098</v>
      </c>
      <c r="AD793">
        <v>1550.86</v>
      </c>
      <c r="AE793">
        <v>2185.64</v>
      </c>
      <c r="AF793">
        <v>1777.01</v>
      </c>
      <c r="AG793">
        <v>2202.17</v>
      </c>
      <c r="AH793">
        <v>2588.1799999999998</v>
      </c>
      <c r="AI793">
        <v>3526.82</v>
      </c>
      <c r="AJ793">
        <v>3136.1</v>
      </c>
      <c r="AK793">
        <v>2671.81</v>
      </c>
      <c r="AL793">
        <v>2335.19</v>
      </c>
      <c r="AM793">
        <v>1289.21</v>
      </c>
      <c r="AN793">
        <v>1411.82</v>
      </c>
    </row>
    <row r="794" spans="1:40" x14ac:dyDescent="0.3">
      <c r="A794">
        <v>202003</v>
      </c>
      <c r="B794">
        <v>20200318</v>
      </c>
      <c r="C794">
        <v>1135062500</v>
      </c>
      <c r="D794" t="s">
        <v>59</v>
      </c>
      <c r="E794" s="1">
        <f t="shared" si="72"/>
        <v>63673.289999999994</v>
      </c>
      <c r="F794" s="1">
        <f t="shared" si="73"/>
        <v>36158.469999999994</v>
      </c>
      <c r="G794" s="1">
        <f t="shared" si="74"/>
        <v>27514.819999999996</v>
      </c>
      <c r="H794" s="1">
        <f t="shared" si="75"/>
        <v>14107.919999999998</v>
      </c>
      <c r="I794" s="1">
        <f t="shared" si="76"/>
        <v>8800.65</v>
      </c>
      <c r="J794" s="1">
        <f t="shared" si="77"/>
        <v>5307.2699999999995</v>
      </c>
      <c r="K794">
        <v>0</v>
      </c>
      <c r="L794">
        <v>50.63</v>
      </c>
      <c r="M794">
        <v>438.34</v>
      </c>
      <c r="N794">
        <v>1012.61</v>
      </c>
      <c r="O794">
        <v>1436.9</v>
      </c>
      <c r="P794">
        <v>2200.17</v>
      </c>
      <c r="Q794">
        <v>2462</v>
      </c>
      <c r="R794">
        <v>3308.69</v>
      </c>
      <c r="S794">
        <v>3670.29</v>
      </c>
      <c r="T794">
        <v>4600.07</v>
      </c>
      <c r="U794">
        <v>4437.6099999999997</v>
      </c>
      <c r="V794">
        <v>3740.51</v>
      </c>
      <c r="W794">
        <v>3526.35</v>
      </c>
      <c r="X794">
        <v>2648.7</v>
      </c>
      <c r="Y794">
        <v>2625.6</v>
      </c>
      <c r="Z794">
        <v>0</v>
      </c>
      <c r="AA794">
        <v>77.87</v>
      </c>
      <c r="AB794">
        <v>430.1</v>
      </c>
      <c r="AC794">
        <v>996.26</v>
      </c>
      <c r="AD794">
        <v>1552.46</v>
      </c>
      <c r="AE794">
        <v>2310.4299999999998</v>
      </c>
      <c r="AF794">
        <v>1971.17</v>
      </c>
      <c r="AG794">
        <v>2270.5300000000002</v>
      </c>
      <c r="AH794">
        <v>2678.96</v>
      </c>
      <c r="AI794">
        <v>3641.48</v>
      </c>
      <c r="AJ794">
        <v>3305.33</v>
      </c>
      <c r="AK794">
        <v>2972.96</v>
      </c>
      <c r="AL794">
        <v>2423.64</v>
      </c>
      <c r="AM794">
        <v>1369.52</v>
      </c>
      <c r="AN794">
        <v>1514.11</v>
      </c>
    </row>
    <row r="795" spans="1:40" x14ac:dyDescent="0.3">
      <c r="A795">
        <v>202003</v>
      </c>
      <c r="B795">
        <v>20200319</v>
      </c>
      <c r="C795">
        <v>1135062500</v>
      </c>
      <c r="D795" t="s">
        <v>59</v>
      </c>
      <c r="E795" s="1">
        <f t="shared" si="72"/>
        <v>59759.94</v>
      </c>
      <c r="F795" s="1">
        <f t="shared" si="73"/>
        <v>34728.550000000003</v>
      </c>
      <c r="G795" s="1">
        <f t="shared" si="74"/>
        <v>25031.390000000003</v>
      </c>
      <c r="H795" s="1">
        <f t="shared" si="75"/>
        <v>12813.94</v>
      </c>
      <c r="I795" s="1">
        <f t="shared" si="76"/>
        <v>8262.4</v>
      </c>
      <c r="J795" s="1">
        <f t="shared" si="77"/>
        <v>4551.5400000000009</v>
      </c>
      <c r="K795">
        <v>0</v>
      </c>
      <c r="L795">
        <v>40.89</v>
      </c>
      <c r="M795">
        <v>365.41</v>
      </c>
      <c r="N795">
        <v>844.780000000001</v>
      </c>
      <c r="O795">
        <v>1356.61</v>
      </c>
      <c r="P795">
        <v>2265.2399999999998</v>
      </c>
      <c r="Q795">
        <v>2331.4299999999998</v>
      </c>
      <c r="R795">
        <v>3284.1</v>
      </c>
      <c r="S795">
        <v>3618.75</v>
      </c>
      <c r="T795">
        <v>4424.71</v>
      </c>
      <c r="U795">
        <v>4171.6000000000004</v>
      </c>
      <c r="V795">
        <v>3762.63</v>
      </c>
      <c r="W795">
        <v>3387.68</v>
      </c>
      <c r="X795">
        <v>2549.5</v>
      </c>
      <c r="Y795">
        <v>2325.2199999999998</v>
      </c>
      <c r="Z795">
        <v>0</v>
      </c>
      <c r="AA795">
        <v>50.940000000000097</v>
      </c>
      <c r="AB795">
        <v>363.58</v>
      </c>
      <c r="AC795">
        <v>829.67000000000098</v>
      </c>
      <c r="AD795">
        <v>1529.99</v>
      </c>
      <c r="AE795">
        <v>2148.3000000000002</v>
      </c>
      <c r="AF795">
        <v>1785.61</v>
      </c>
      <c r="AG795">
        <v>2205.66</v>
      </c>
      <c r="AH795">
        <v>2615.92</v>
      </c>
      <c r="AI795">
        <v>3376.68</v>
      </c>
      <c r="AJ795">
        <v>2942.94</v>
      </c>
      <c r="AK795">
        <v>2630.56</v>
      </c>
      <c r="AL795">
        <v>2163.3000000000002</v>
      </c>
      <c r="AM795">
        <v>1166.8399999999999</v>
      </c>
      <c r="AN795">
        <v>1221.4000000000001</v>
      </c>
    </row>
    <row r="796" spans="1:40" x14ac:dyDescent="0.3">
      <c r="A796">
        <v>202003</v>
      </c>
      <c r="B796">
        <v>20200320</v>
      </c>
      <c r="C796">
        <v>1135062500</v>
      </c>
      <c r="D796" t="s">
        <v>59</v>
      </c>
      <c r="E796" s="1">
        <f t="shared" si="72"/>
        <v>65660.479999999996</v>
      </c>
      <c r="F796" s="1">
        <f t="shared" si="73"/>
        <v>37441.4</v>
      </c>
      <c r="G796" s="1">
        <f t="shared" si="74"/>
        <v>28219.079999999998</v>
      </c>
      <c r="H796" s="1">
        <f t="shared" si="75"/>
        <v>14665.91</v>
      </c>
      <c r="I796" s="1">
        <f t="shared" si="76"/>
        <v>9231.4500000000007</v>
      </c>
      <c r="J796" s="1">
        <f t="shared" si="77"/>
        <v>5434.46</v>
      </c>
      <c r="K796">
        <v>0</v>
      </c>
      <c r="L796">
        <v>54.38</v>
      </c>
      <c r="M796">
        <v>459.04</v>
      </c>
      <c r="N796">
        <v>952.99</v>
      </c>
      <c r="O796">
        <v>1459.3</v>
      </c>
      <c r="P796">
        <v>2357.94</v>
      </c>
      <c r="Q796">
        <v>2504.96</v>
      </c>
      <c r="R796">
        <v>3480.9</v>
      </c>
      <c r="S796">
        <v>3889.57</v>
      </c>
      <c r="T796">
        <v>4559.62</v>
      </c>
      <c r="U796">
        <v>4600.8900000000003</v>
      </c>
      <c r="V796">
        <v>3890.36</v>
      </c>
      <c r="W796">
        <v>3743.84</v>
      </c>
      <c r="X796">
        <v>2793.07</v>
      </c>
      <c r="Y796">
        <v>2694.54</v>
      </c>
      <c r="Z796">
        <v>0</v>
      </c>
      <c r="AA796">
        <v>64.34</v>
      </c>
      <c r="AB796">
        <v>403.53</v>
      </c>
      <c r="AC796">
        <v>980.71</v>
      </c>
      <c r="AD796">
        <v>1728.71</v>
      </c>
      <c r="AE796">
        <v>2222.9499999999998</v>
      </c>
      <c r="AF796">
        <v>1968.16</v>
      </c>
      <c r="AG796">
        <v>2411.71</v>
      </c>
      <c r="AH796">
        <v>2912.52</v>
      </c>
      <c r="AI796">
        <v>3785.83</v>
      </c>
      <c r="AJ796">
        <v>3364.36</v>
      </c>
      <c r="AK796">
        <v>2941.8</v>
      </c>
      <c r="AL796">
        <v>2465.69</v>
      </c>
      <c r="AM796">
        <v>1474.55</v>
      </c>
      <c r="AN796">
        <v>1494.22</v>
      </c>
    </row>
    <row r="797" spans="1:40" x14ac:dyDescent="0.3">
      <c r="A797">
        <v>202003</v>
      </c>
      <c r="B797">
        <v>20200321</v>
      </c>
      <c r="C797">
        <v>1135062500</v>
      </c>
      <c r="D797" t="s">
        <v>59</v>
      </c>
      <c r="E797" s="1">
        <f t="shared" si="72"/>
        <v>61719.33</v>
      </c>
      <c r="F797" s="1">
        <f t="shared" si="73"/>
        <v>35604.109999999993</v>
      </c>
      <c r="G797" s="1">
        <f t="shared" si="74"/>
        <v>26115.220000000005</v>
      </c>
      <c r="H797" s="1">
        <f t="shared" si="75"/>
        <v>13001.859999999999</v>
      </c>
      <c r="I797" s="1">
        <f t="shared" si="76"/>
        <v>8386.56</v>
      </c>
      <c r="J797" s="1">
        <f t="shared" si="77"/>
        <v>4615.2999999999993</v>
      </c>
      <c r="K797">
        <v>0</v>
      </c>
      <c r="L797">
        <v>53.8900000000001</v>
      </c>
      <c r="M797">
        <v>607.41999999999996</v>
      </c>
      <c r="N797">
        <v>1111.1099999999999</v>
      </c>
      <c r="O797">
        <v>1500.2</v>
      </c>
      <c r="P797">
        <v>2324.8000000000002</v>
      </c>
      <c r="Q797">
        <v>2464.96</v>
      </c>
      <c r="R797">
        <v>3074.99</v>
      </c>
      <c r="S797">
        <v>3511.11</v>
      </c>
      <c r="T797">
        <v>4508.1400000000003</v>
      </c>
      <c r="U797">
        <v>4463.58</v>
      </c>
      <c r="V797">
        <v>3597.35</v>
      </c>
      <c r="W797">
        <v>3508.47</v>
      </c>
      <c r="X797">
        <v>2581.77</v>
      </c>
      <c r="Y797">
        <v>2296.3200000000002</v>
      </c>
      <c r="Z797">
        <v>0</v>
      </c>
      <c r="AA797">
        <v>103.29</v>
      </c>
      <c r="AB797">
        <v>662</v>
      </c>
      <c r="AC797">
        <v>1210.31</v>
      </c>
      <c r="AD797">
        <v>1671.8</v>
      </c>
      <c r="AE797">
        <v>2008.05</v>
      </c>
      <c r="AF797">
        <v>1787.9</v>
      </c>
      <c r="AG797">
        <v>2237.5100000000002</v>
      </c>
      <c r="AH797">
        <v>2717.65</v>
      </c>
      <c r="AI797">
        <v>3518.44</v>
      </c>
      <c r="AJ797">
        <v>2934.77</v>
      </c>
      <c r="AK797">
        <v>2648.2</v>
      </c>
      <c r="AL797">
        <v>2079.7199999999998</v>
      </c>
      <c r="AM797">
        <v>1224.18</v>
      </c>
      <c r="AN797">
        <v>1311.4</v>
      </c>
    </row>
    <row r="798" spans="1:40" x14ac:dyDescent="0.3">
      <c r="A798">
        <v>202003</v>
      </c>
      <c r="B798">
        <v>20200322</v>
      </c>
      <c r="C798">
        <v>1135062500</v>
      </c>
      <c r="D798" t="s">
        <v>59</v>
      </c>
      <c r="E798" s="1">
        <f t="shared" si="72"/>
        <v>48816.000000000007</v>
      </c>
      <c r="F798" s="1">
        <f t="shared" si="73"/>
        <v>27905.090000000004</v>
      </c>
      <c r="G798" s="1">
        <f t="shared" si="74"/>
        <v>20910.909999999996</v>
      </c>
      <c r="H798" s="1">
        <f t="shared" si="75"/>
        <v>10386.73</v>
      </c>
      <c r="I798" s="1">
        <f t="shared" si="76"/>
        <v>6556.5700000000006</v>
      </c>
      <c r="J798" s="1">
        <f t="shared" si="77"/>
        <v>3830.16</v>
      </c>
      <c r="K798">
        <v>0</v>
      </c>
      <c r="L798">
        <v>67.540000000000006</v>
      </c>
      <c r="M798">
        <v>487.72</v>
      </c>
      <c r="N798">
        <v>1081.07</v>
      </c>
      <c r="O798">
        <v>1293.47</v>
      </c>
      <c r="P798">
        <v>1998.7</v>
      </c>
      <c r="Q798">
        <v>1900.44</v>
      </c>
      <c r="R798">
        <v>2300.9</v>
      </c>
      <c r="S798">
        <v>2602.9299999999998</v>
      </c>
      <c r="T798">
        <v>3404.68</v>
      </c>
      <c r="U798">
        <v>3402.85</v>
      </c>
      <c r="V798">
        <v>2808.22</v>
      </c>
      <c r="W798">
        <v>2708.27</v>
      </c>
      <c r="X798">
        <v>1988.08</v>
      </c>
      <c r="Y798">
        <v>1860.22</v>
      </c>
      <c r="Z798">
        <v>0</v>
      </c>
      <c r="AA798">
        <v>94.11</v>
      </c>
      <c r="AB798">
        <v>534.83000000000004</v>
      </c>
      <c r="AC798">
        <v>1066.28</v>
      </c>
      <c r="AD798">
        <v>1399.03</v>
      </c>
      <c r="AE798">
        <v>1680.49</v>
      </c>
      <c r="AF798">
        <v>1406.33</v>
      </c>
      <c r="AG798">
        <v>1739.08</v>
      </c>
      <c r="AH798">
        <v>2117.27</v>
      </c>
      <c r="AI798">
        <v>2651.4</v>
      </c>
      <c r="AJ798">
        <v>2367.58</v>
      </c>
      <c r="AK798">
        <v>2024.35</v>
      </c>
      <c r="AL798">
        <v>1708.89</v>
      </c>
      <c r="AM798">
        <v>1020.26</v>
      </c>
      <c r="AN798">
        <v>1101.01</v>
      </c>
    </row>
    <row r="799" spans="1:40" x14ac:dyDescent="0.3">
      <c r="A799">
        <v>202003</v>
      </c>
      <c r="B799">
        <v>20200323</v>
      </c>
      <c r="C799">
        <v>1135062500</v>
      </c>
      <c r="D799" t="s">
        <v>59</v>
      </c>
      <c r="E799" s="1">
        <f t="shared" si="72"/>
        <v>62905.250000000007</v>
      </c>
      <c r="F799" s="1">
        <f t="shared" si="73"/>
        <v>35697.25</v>
      </c>
      <c r="G799" s="1">
        <f t="shared" si="74"/>
        <v>27208.000000000004</v>
      </c>
      <c r="H799" s="1">
        <f t="shared" si="75"/>
        <v>14287.48</v>
      </c>
      <c r="I799" s="1">
        <f t="shared" si="76"/>
        <v>8885.01</v>
      </c>
      <c r="J799" s="1">
        <f t="shared" si="77"/>
        <v>5402.4699999999993</v>
      </c>
      <c r="K799">
        <v>0</v>
      </c>
      <c r="L799">
        <v>62.75</v>
      </c>
      <c r="M799">
        <v>433.13</v>
      </c>
      <c r="N799">
        <v>914.35</v>
      </c>
      <c r="O799">
        <v>1422.63</v>
      </c>
      <c r="P799">
        <v>2095.06</v>
      </c>
      <c r="Q799">
        <v>2350.77</v>
      </c>
      <c r="R799">
        <v>3335.07</v>
      </c>
      <c r="S799">
        <v>3527.76</v>
      </c>
      <c r="T799">
        <v>4579.01</v>
      </c>
      <c r="U799">
        <v>4248.6400000000003</v>
      </c>
      <c r="V799">
        <v>3843.07</v>
      </c>
      <c r="W799">
        <v>3553.03</v>
      </c>
      <c r="X799">
        <v>2691.48</v>
      </c>
      <c r="Y799">
        <v>2640.5</v>
      </c>
      <c r="Z799">
        <v>0</v>
      </c>
      <c r="AA799">
        <v>75.42</v>
      </c>
      <c r="AB799">
        <v>414.65</v>
      </c>
      <c r="AC799">
        <v>951.43000000000097</v>
      </c>
      <c r="AD799">
        <v>1672.03</v>
      </c>
      <c r="AE799">
        <v>2143.75</v>
      </c>
      <c r="AF799">
        <v>1870.55</v>
      </c>
      <c r="AG799">
        <v>2271.8200000000002</v>
      </c>
      <c r="AH799">
        <v>2685.54</v>
      </c>
      <c r="AI799">
        <v>3635.11</v>
      </c>
      <c r="AJ799">
        <v>3241.72</v>
      </c>
      <c r="AK799">
        <v>2843.51</v>
      </c>
      <c r="AL799">
        <v>2449.39</v>
      </c>
      <c r="AM799">
        <v>1392.21</v>
      </c>
      <c r="AN799">
        <v>1560.87</v>
      </c>
    </row>
    <row r="800" spans="1:40" x14ac:dyDescent="0.3">
      <c r="A800">
        <v>202003</v>
      </c>
      <c r="B800">
        <v>20200324</v>
      </c>
      <c r="C800">
        <v>1135062500</v>
      </c>
      <c r="D800" t="s">
        <v>59</v>
      </c>
      <c r="E800" s="1">
        <f t="shared" si="72"/>
        <v>64712.80999999999</v>
      </c>
      <c r="F800" s="1">
        <f t="shared" si="73"/>
        <v>36761.69999999999</v>
      </c>
      <c r="G800" s="1">
        <f t="shared" si="74"/>
        <v>27951.110000000004</v>
      </c>
      <c r="H800" s="1">
        <f t="shared" si="75"/>
        <v>14923.49</v>
      </c>
      <c r="I800" s="1">
        <f t="shared" si="76"/>
        <v>9232.93</v>
      </c>
      <c r="J800" s="1">
        <f t="shared" si="77"/>
        <v>5690.5599999999995</v>
      </c>
      <c r="K800">
        <v>0</v>
      </c>
      <c r="L800">
        <v>50.73</v>
      </c>
      <c r="M800">
        <v>398.93</v>
      </c>
      <c r="N800">
        <v>947.81</v>
      </c>
      <c r="O800">
        <v>1465.48</v>
      </c>
      <c r="P800">
        <v>2287.59</v>
      </c>
      <c r="Q800">
        <v>2454</v>
      </c>
      <c r="R800">
        <v>3367.94</v>
      </c>
      <c r="S800">
        <v>3743.49</v>
      </c>
      <c r="T800">
        <v>4558.1899999999996</v>
      </c>
      <c r="U800">
        <v>4355.5899999999901</v>
      </c>
      <c r="V800">
        <v>3899.02</v>
      </c>
      <c r="W800">
        <v>3736.75</v>
      </c>
      <c r="X800">
        <v>2875.1</v>
      </c>
      <c r="Y800">
        <v>2621.08</v>
      </c>
      <c r="Z800">
        <v>0</v>
      </c>
      <c r="AA800">
        <v>66.05</v>
      </c>
      <c r="AB800">
        <v>451.49</v>
      </c>
      <c r="AC800">
        <v>1041.17</v>
      </c>
      <c r="AD800">
        <v>1702.84</v>
      </c>
      <c r="AE800">
        <v>2206.9699999999998</v>
      </c>
      <c r="AF800">
        <v>1866.86</v>
      </c>
      <c r="AG800">
        <v>2354.75</v>
      </c>
      <c r="AH800">
        <v>2827.81</v>
      </c>
      <c r="AI800">
        <v>3644.68</v>
      </c>
      <c r="AJ800">
        <v>3229.94</v>
      </c>
      <c r="AK800">
        <v>2867.99</v>
      </c>
      <c r="AL800">
        <v>2556.5</v>
      </c>
      <c r="AM800">
        <v>1471.16</v>
      </c>
      <c r="AN800">
        <v>1662.9</v>
      </c>
    </row>
    <row r="801" spans="1:40" x14ac:dyDescent="0.3">
      <c r="A801">
        <v>202003</v>
      </c>
      <c r="B801">
        <v>20200325</v>
      </c>
      <c r="C801">
        <v>1135062500</v>
      </c>
      <c r="D801" t="s">
        <v>59</v>
      </c>
      <c r="E801" s="1">
        <f t="shared" si="72"/>
        <v>65431.93</v>
      </c>
      <c r="F801" s="1">
        <f t="shared" si="73"/>
        <v>36818.85</v>
      </c>
      <c r="G801" s="1">
        <f t="shared" si="74"/>
        <v>28613.08</v>
      </c>
      <c r="H801" s="1">
        <f t="shared" si="75"/>
        <v>14695.77</v>
      </c>
      <c r="I801" s="1">
        <f t="shared" si="76"/>
        <v>9089.14</v>
      </c>
      <c r="J801" s="1">
        <f t="shared" si="77"/>
        <v>5606.63</v>
      </c>
      <c r="K801">
        <v>0</v>
      </c>
      <c r="L801">
        <v>67.59</v>
      </c>
      <c r="M801">
        <v>428.83</v>
      </c>
      <c r="N801">
        <v>1099.6400000000001</v>
      </c>
      <c r="O801">
        <v>1399.22</v>
      </c>
      <c r="P801">
        <v>2211.71</v>
      </c>
      <c r="Q801">
        <v>2439.7199999999998</v>
      </c>
      <c r="R801">
        <v>3420.81</v>
      </c>
      <c r="S801">
        <v>3679.85</v>
      </c>
      <c r="T801">
        <v>4679.3599999999997</v>
      </c>
      <c r="U801">
        <v>4442.1099999999997</v>
      </c>
      <c r="V801">
        <v>3860.87</v>
      </c>
      <c r="W801">
        <v>3651.48</v>
      </c>
      <c r="X801">
        <v>2763.84</v>
      </c>
      <c r="Y801">
        <v>2673.82</v>
      </c>
      <c r="Z801">
        <v>0</v>
      </c>
      <c r="AA801">
        <v>72.360000000000099</v>
      </c>
      <c r="AB801">
        <v>420.54</v>
      </c>
      <c r="AC801">
        <v>1129.99</v>
      </c>
      <c r="AD801">
        <v>1729.25</v>
      </c>
      <c r="AE801">
        <v>2176.3000000000002</v>
      </c>
      <c r="AF801">
        <v>1846.32</v>
      </c>
      <c r="AG801">
        <v>2403.39</v>
      </c>
      <c r="AH801">
        <v>2956.36</v>
      </c>
      <c r="AI801">
        <v>3905.69</v>
      </c>
      <c r="AJ801">
        <v>3362.84</v>
      </c>
      <c r="AK801">
        <v>3003.41</v>
      </c>
      <c r="AL801">
        <v>2554.14</v>
      </c>
      <c r="AM801">
        <v>1452.77</v>
      </c>
      <c r="AN801">
        <v>1599.72</v>
      </c>
    </row>
    <row r="802" spans="1:40" x14ac:dyDescent="0.3">
      <c r="A802">
        <v>202003</v>
      </c>
      <c r="B802">
        <v>20200326</v>
      </c>
      <c r="C802">
        <v>1135062500</v>
      </c>
      <c r="D802" t="s">
        <v>59</v>
      </c>
      <c r="E802" s="1">
        <f t="shared" si="72"/>
        <v>62223.72</v>
      </c>
      <c r="F802" s="1">
        <f t="shared" si="73"/>
        <v>35386.67</v>
      </c>
      <c r="G802" s="1">
        <f t="shared" si="74"/>
        <v>26837.050000000003</v>
      </c>
      <c r="H802" s="1">
        <f t="shared" si="75"/>
        <v>13909.61</v>
      </c>
      <c r="I802" s="1">
        <f t="shared" si="76"/>
        <v>8746.59</v>
      </c>
      <c r="J802" s="1">
        <f t="shared" si="77"/>
        <v>5163.0200000000004</v>
      </c>
      <c r="K802">
        <v>0</v>
      </c>
      <c r="L802">
        <v>36.53</v>
      </c>
      <c r="M802">
        <v>380.49</v>
      </c>
      <c r="N802">
        <v>914.23</v>
      </c>
      <c r="O802">
        <v>1318.12</v>
      </c>
      <c r="P802">
        <v>2120.6</v>
      </c>
      <c r="Q802">
        <v>2341.58</v>
      </c>
      <c r="R802">
        <v>3243.19</v>
      </c>
      <c r="S802">
        <v>3793.83</v>
      </c>
      <c r="T802">
        <v>4450.3599999999997</v>
      </c>
      <c r="U802">
        <v>4307.12</v>
      </c>
      <c r="V802">
        <v>3734.03</v>
      </c>
      <c r="W802">
        <v>3567.96</v>
      </c>
      <c r="X802">
        <v>2634.74</v>
      </c>
      <c r="Y802">
        <v>2543.89</v>
      </c>
      <c r="Z802">
        <v>0</v>
      </c>
      <c r="AA802">
        <v>61.54</v>
      </c>
      <c r="AB802">
        <v>392.56</v>
      </c>
      <c r="AC802">
        <v>963.29999999999905</v>
      </c>
      <c r="AD802">
        <v>1483.9</v>
      </c>
      <c r="AE802">
        <v>2159.5500000000002</v>
      </c>
      <c r="AF802">
        <v>1832.01</v>
      </c>
      <c r="AG802">
        <v>2394.08</v>
      </c>
      <c r="AH802">
        <v>2734.51</v>
      </c>
      <c r="AI802">
        <v>3668.94</v>
      </c>
      <c r="AJ802">
        <v>3171.53</v>
      </c>
      <c r="AK802">
        <v>2812.11</v>
      </c>
      <c r="AL802">
        <v>2415.4499999999998</v>
      </c>
      <c r="AM802">
        <v>1343.67</v>
      </c>
      <c r="AN802">
        <v>1403.9</v>
      </c>
    </row>
    <row r="803" spans="1:40" x14ac:dyDescent="0.3">
      <c r="A803">
        <v>202003</v>
      </c>
      <c r="B803">
        <v>20200327</v>
      </c>
      <c r="C803">
        <v>1135062500</v>
      </c>
      <c r="D803" t="s">
        <v>59</v>
      </c>
      <c r="E803" s="1">
        <f t="shared" si="72"/>
        <v>65184.19000000001</v>
      </c>
      <c r="F803" s="1">
        <f t="shared" si="73"/>
        <v>37264.369999999995</v>
      </c>
      <c r="G803" s="1">
        <f t="shared" si="74"/>
        <v>27919.82</v>
      </c>
      <c r="H803" s="1">
        <f t="shared" si="75"/>
        <v>14374.119999999999</v>
      </c>
      <c r="I803" s="1">
        <f t="shared" si="76"/>
        <v>9083.0499999999993</v>
      </c>
      <c r="J803" s="1">
        <f t="shared" si="77"/>
        <v>5291.07</v>
      </c>
      <c r="K803">
        <v>0</v>
      </c>
      <c r="L803">
        <v>58.69</v>
      </c>
      <c r="M803">
        <v>431.42999999999898</v>
      </c>
      <c r="N803">
        <v>1004.02</v>
      </c>
      <c r="O803">
        <v>1526.61</v>
      </c>
      <c r="P803">
        <v>2294.14</v>
      </c>
      <c r="Q803">
        <v>2529.3200000000002</v>
      </c>
      <c r="R803">
        <v>3354.68</v>
      </c>
      <c r="S803">
        <v>3797.16</v>
      </c>
      <c r="T803">
        <v>4705.83</v>
      </c>
      <c r="U803">
        <v>4647.37</v>
      </c>
      <c r="V803">
        <v>3832.07</v>
      </c>
      <c r="W803">
        <v>3770.89</v>
      </c>
      <c r="X803">
        <v>2762.72</v>
      </c>
      <c r="Y803">
        <v>2549.44</v>
      </c>
      <c r="Z803">
        <v>0</v>
      </c>
      <c r="AA803">
        <v>71.19</v>
      </c>
      <c r="AB803">
        <v>439.46</v>
      </c>
      <c r="AC803">
        <v>1034.1500000000001</v>
      </c>
      <c r="AD803">
        <v>1679.58</v>
      </c>
      <c r="AE803">
        <v>2252.66</v>
      </c>
      <c r="AF803">
        <v>1968.93</v>
      </c>
      <c r="AG803">
        <v>2370.0300000000002</v>
      </c>
      <c r="AH803">
        <v>2830.47</v>
      </c>
      <c r="AI803">
        <v>3768.4</v>
      </c>
      <c r="AJ803">
        <v>3354.4</v>
      </c>
      <c r="AK803">
        <v>2859.48</v>
      </c>
      <c r="AL803">
        <v>2453.19</v>
      </c>
      <c r="AM803">
        <v>1359.17</v>
      </c>
      <c r="AN803">
        <v>1478.71</v>
      </c>
    </row>
    <row r="804" spans="1:40" x14ac:dyDescent="0.3">
      <c r="A804">
        <v>202003</v>
      </c>
      <c r="B804">
        <v>20200328</v>
      </c>
      <c r="C804">
        <v>1135062500</v>
      </c>
      <c r="D804" t="s">
        <v>59</v>
      </c>
      <c r="E804" s="1">
        <f t="shared" si="72"/>
        <v>62989.369999999981</v>
      </c>
      <c r="F804" s="1">
        <f t="shared" si="73"/>
        <v>36178.689999999995</v>
      </c>
      <c r="G804" s="1">
        <f t="shared" si="74"/>
        <v>26810.679999999997</v>
      </c>
      <c r="H804" s="1">
        <f t="shared" si="75"/>
        <v>13140.75</v>
      </c>
      <c r="I804" s="1">
        <f t="shared" si="76"/>
        <v>8437.9699999999993</v>
      </c>
      <c r="J804" s="1">
        <f t="shared" si="77"/>
        <v>4702.7800000000007</v>
      </c>
      <c r="K804">
        <v>0.02</v>
      </c>
      <c r="L804">
        <v>82.72</v>
      </c>
      <c r="M804">
        <v>636.29</v>
      </c>
      <c r="N804">
        <v>1262.6199999999999</v>
      </c>
      <c r="O804">
        <v>1409.33</v>
      </c>
      <c r="P804">
        <v>2349.56</v>
      </c>
      <c r="Q804">
        <v>2454.4699999999998</v>
      </c>
      <c r="R804">
        <v>3071.8</v>
      </c>
      <c r="S804">
        <v>3502.59</v>
      </c>
      <c r="T804">
        <v>4651.59</v>
      </c>
      <c r="U804">
        <v>4517.63</v>
      </c>
      <c r="V804">
        <v>3802.1</v>
      </c>
      <c r="W804">
        <v>3552.22</v>
      </c>
      <c r="X804">
        <v>2445.08</v>
      </c>
      <c r="Y804">
        <v>2440.67</v>
      </c>
      <c r="Z804">
        <v>0</v>
      </c>
      <c r="AA804">
        <v>109.34</v>
      </c>
      <c r="AB804">
        <v>671.63</v>
      </c>
      <c r="AC804">
        <v>1234.22</v>
      </c>
      <c r="AD804">
        <v>1627.13</v>
      </c>
      <c r="AE804">
        <v>2056.9499999999998</v>
      </c>
      <c r="AF804">
        <v>1855.08</v>
      </c>
      <c r="AG804">
        <v>2265.89</v>
      </c>
      <c r="AH804">
        <v>2848.07</v>
      </c>
      <c r="AI804">
        <v>3720.68</v>
      </c>
      <c r="AJ804">
        <v>3085.85</v>
      </c>
      <c r="AK804">
        <v>2633.06</v>
      </c>
      <c r="AL804">
        <v>2120.0500000000002</v>
      </c>
      <c r="AM804">
        <v>1253.5999999999999</v>
      </c>
      <c r="AN804">
        <v>1329.13</v>
      </c>
    </row>
    <row r="805" spans="1:40" x14ac:dyDescent="0.3">
      <c r="A805">
        <v>202003</v>
      </c>
      <c r="B805">
        <v>20200329</v>
      </c>
      <c r="C805">
        <v>1135062500</v>
      </c>
      <c r="D805" t="s">
        <v>59</v>
      </c>
      <c r="E805" s="1">
        <f t="shared" si="72"/>
        <v>51378.14</v>
      </c>
      <c r="F805" s="1">
        <f t="shared" si="73"/>
        <v>29028.83</v>
      </c>
      <c r="G805" s="1">
        <f t="shared" si="74"/>
        <v>22349.310000000005</v>
      </c>
      <c r="H805" s="1">
        <f t="shared" si="75"/>
        <v>10495.83</v>
      </c>
      <c r="I805" s="1">
        <f t="shared" si="76"/>
        <v>6478.58</v>
      </c>
      <c r="J805" s="1">
        <f t="shared" si="77"/>
        <v>4017.25</v>
      </c>
      <c r="K805">
        <v>0</v>
      </c>
      <c r="L805">
        <v>80.34</v>
      </c>
      <c r="M805">
        <v>574.29999999999995</v>
      </c>
      <c r="N805">
        <v>1115.8800000000001</v>
      </c>
      <c r="O805">
        <v>1352.5</v>
      </c>
      <c r="P805">
        <v>2049.23</v>
      </c>
      <c r="Q805">
        <v>1999.36</v>
      </c>
      <c r="R805">
        <v>2353.13</v>
      </c>
      <c r="S805">
        <v>2673.21</v>
      </c>
      <c r="T805">
        <v>3746.5</v>
      </c>
      <c r="U805">
        <v>3635.64</v>
      </c>
      <c r="V805">
        <v>2970.16</v>
      </c>
      <c r="W805">
        <v>2625.41</v>
      </c>
      <c r="X805">
        <v>1971.67</v>
      </c>
      <c r="Y805">
        <v>1881.5</v>
      </c>
      <c r="Z805">
        <v>0</v>
      </c>
      <c r="AA805">
        <v>99.490000000000094</v>
      </c>
      <c r="AB805">
        <v>673.35</v>
      </c>
      <c r="AC805">
        <v>1123.26</v>
      </c>
      <c r="AD805">
        <v>1535.56</v>
      </c>
      <c r="AE805">
        <v>1645.08</v>
      </c>
      <c r="AF805">
        <v>1467.11</v>
      </c>
      <c r="AG805">
        <v>1907.97</v>
      </c>
      <c r="AH805">
        <v>2262.13</v>
      </c>
      <c r="AI805">
        <v>2962.97</v>
      </c>
      <c r="AJ805">
        <v>2463.69</v>
      </c>
      <c r="AK805">
        <v>2191.4499999999998</v>
      </c>
      <c r="AL805">
        <v>1805.99</v>
      </c>
      <c r="AM805">
        <v>1043.1500000000001</v>
      </c>
      <c r="AN805">
        <v>1168.1099999999999</v>
      </c>
    </row>
    <row r="806" spans="1:40" x14ac:dyDescent="0.3">
      <c r="A806">
        <v>202003</v>
      </c>
      <c r="B806">
        <v>20200330</v>
      </c>
      <c r="C806">
        <v>1135062500</v>
      </c>
      <c r="D806" t="s">
        <v>59</v>
      </c>
      <c r="E806" s="1">
        <f t="shared" si="72"/>
        <v>64098.149999999987</v>
      </c>
      <c r="F806" s="1">
        <f t="shared" si="73"/>
        <v>36220.089999999997</v>
      </c>
      <c r="G806" s="1">
        <f t="shared" si="74"/>
        <v>27878.06</v>
      </c>
      <c r="H806" s="1">
        <f t="shared" si="75"/>
        <v>14720.830000000002</v>
      </c>
      <c r="I806" s="1">
        <f t="shared" si="76"/>
        <v>9036.44</v>
      </c>
      <c r="J806" s="1">
        <f t="shared" si="77"/>
        <v>5684.39</v>
      </c>
      <c r="K806">
        <v>0</v>
      </c>
      <c r="L806">
        <v>57.56</v>
      </c>
      <c r="M806">
        <v>424.93</v>
      </c>
      <c r="N806">
        <v>933.51</v>
      </c>
      <c r="O806">
        <v>1473.43</v>
      </c>
      <c r="P806">
        <v>2270.42</v>
      </c>
      <c r="Q806">
        <v>2385.06</v>
      </c>
      <c r="R806">
        <v>3191.15</v>
      </c>
      <c r="S806">
        <v>3619.39</v>
      </c>
      <c r="T806">
        <v>4523.4399999999996</v>
      </c>
      <c r="U806">
        <v>4417.5</v>
      </c>
      <c r="V806">
        <v>3887.26</v>
      </c>
      <c r="W806">
        <v>3666.62</v>
      </c>
      <c r="X806">
        <v>2684.76</v>
      </c>
      <c r="Y806">
        <v>2685.06</v>
      </c>
      <c r="Z806">
        <v>0</v>
      </c>
      <c r="AA806">
        <v>89.370000000000104</v>
      </c>
      <c r="AB806">
        <v>410.74</v>
      </c>
      <c r="AC806">
        <v>980.34</v>
      </c>
      <c r="AD806">
        <v>1688.42</v>
      </c>
      <c r="AE806">
        <v>2210.13</v>
      </c>
      <c r="AF806">
        <v>1804.16</v>
      </c>
      <c r="AG806">
        <v>2271.88</v>
      </c>
      <c r="AH806">
        <v>2792.2</v>
      </c>
      <c r="AI806">
        <v>3687.74</v>
      </c>
      <c r="AJ806">
        <v>3316.14</v>
      </c>
      <c r="AK806">
        <v>2942.55</v>
      </c>
      <c r="AL806">
        <v>2519.8200000000002</v>
      </c>
      <c r="AM806">
        <v>1478.5</v>
      </c>
      <c r="AN806">
        <v>1686.07</v>
      </c>
    </row>
    <row r="807" spans="1:40" x14ac:dyDescent="0.3">
      <c r="A807">
        <v>202003</v>
      </c>
      <c r="B807">
        <v>20200331</v>
      </c>
      <c r="C807">
        <v>1135062500</v>
      </c>
      <c r="D807" t="s">
        <v>59</v>
      </c>
      <c r="E807" s="1">
        <f t="shared" si="72"/>
        <v>66002.25</v>
      </c>
      <c r="F807" s="1">
        <f t="shared" si="73"/>
        <v>37534</v>
      </c>
      <c r="G807" s="1">
        <f t="shared" si="74"/>
        <v>28468.25</v>
      </c>
      <c r="H807" s="1">
        <f t="shared" si="75"/>
        <v>14783.560000000001</v>
      </c>
      <c r="I807" s="1">
        <f t="shared" si="76"/>
        <v>9192.34</v>
      </c>
      <c r="J807" s="1">
        <f t="shared" si="77"/>
        <v>5591.22</v>
      </c>
      <c r="K807">
        <v>0</v>
      </c>
      <c r="L807">
        <v>45.79</v>
      </c>
      <c r="M807">
        <v>402.26</v>
      </c>
      <c r="N807">
        <v>1071.3</v>
      </c>
      <c r="O807">
        <v>1425.8</v>
      </c>
      <c r="P807">
        <v>2447.08</v>
      </c>
      <c r="Q807">
        <v>2530.91</v>
      </c>
      <c r="R807">
        <v>3330.56</v>
      </c>
      <c r="S807">
        <v>3701.45</v>
      </c>
      <c r="T807">
        <v>4721.66</v>
      </c>
      <c r="U807">
        <v>4680.2</v>
      </c>
      <c r="V807">
        <v>3984.65</v>
      </c>
      <c r="W807">
        <v>3737.86</v>
      </c>
      <c r="X807">
        <v>2779.44</v>
      </c>
      <c r="Y807">
        <v>2675.04</v>
      </c>
      <c r="Z807">
        <v>0</v>
      </c>
      <c r="AA807">
        <v>57.410000000000103</v>
      </c>
      <c r="AB807">
        <v>433.56</v>
      </c>
      <c r="AC807">
        <v>1010.95</v>
      </c>
      <c r="AD807">
        <v>1711.56</v>
      </c>
      <c r="AE807">
        <v>2271.4899999999998</v>
      </c>
      <c r="AF807">
        <v>1942.43</v>
      </c>
      <c r="AG807">
        <v>2474.0300000000002</v>
      </c>
      <c r="AH807">
        <v>2934.88</v>
      </c>
      <c r="AI807">
        <v>3834.78</v>
      </c>
      <c r="AJ807">
        <v>3193.05</v>
      </c>
      <c r="AK807">
        <v>3012.89</v>
      </c>
      <c r="AL807">
        <v>2535.4699999999998</v>
      </c>
      <c r="AM807">
        <v>1449.36</v>
      </c>
      <c r="AN807">
        <v>1606.39</v>
      </c>
    </row>
    <row r="808" spans="1:40" x14ac:dyDescent="0.3">
      <c r="A808">
        <v>202003</v>
      </c>
      <c r="B808">
        <v>20200301</v>
      </c>
      <c r="C808">
        <v>1135063000</v>
      </c>
      <c r="D808" t="s">
        <v>60</v>
      </c>
      <c r="E808" s="1">
        <f t="shared" si="72"/>
        <v>70232.930000000168</v>
      </c>
      <c r="F808" s="1">
        <f t="shared" si="73"/>
        <v>42620.780000000123</v>
      </c>
      <c r="G808" s="1">
        <f t="shared" si="74"/>
        <v>27612.150000000045</v>
      </c>
      <c r="H808" s="1">
        <f t="shared" si="75"/>
        <v>20168.870000000039</v>
      </c>
      <c r="I808" s="1">
        <f t="shared" si="76"/>
        <v>13267.13000000003</v>
      </c>
      <c r="J808" s="1">
        <f t="shared" si="77"/>
        <v>6901.7400000000098</v>
      </c>
      <c r="K808">
        <v>0</v>
      </c>
      <c r="L808">
        <v>99.720000000000397</v>
      </c>
      <c r="M808">
        <v>473.87999999999897</v>
      </c>
      <c r="N808">
        <v>732.14999999999895</v>
      </c>
      <c r="O808">
        <v>1305.76</v>
      </c>
      <c r="P808">
        <v>2407.46000000001</v>
      </c>
      <c r="Q808">
        <v>2815.3900000000199</v>
      </c>
      <c r="R808">
        <v>3649.1300000000101</v>
      </c>
      <c r="S808">
        <v>3515.8400000000101</v>
      </c>
      <c r="T808">
        <v>3977.0900000000101</v>
      </c>
      <c r="U808">
        <v>5025.2400000000198</v>
      </c>
      <c r="V808">
        <v>5351.9900000000098</v>
      </c>
      <c r="W808">
        <v>5637.9500000000198</v>
      </c>
      <c r="X808">
        <v>4106.33</v>
      </c>
      <c r="Y808">
        <v>3522.8500000000099</v>
      </c>
      <c r="Z808">
        <v>0</v>
      </c>
      <c r="AA808">
        <v>93.330000000000396</v>
      </c>
      <c r="AB808">
        <v>521.10999999999694</v>
      </c>
      <c r="AC808">
        <v>654.23999999999899</v>
      </c>
      <c r="AD808">
        <v>1301.4100000000001</v>
      </c>
      <c r="AE808">
        <v>1906.71</v>
      </c>
      <c r="AF808">
        <v>1938.89</v>
      </c>
      <c r="AG808">
        <v>2279.33</v>
      </c>
      <c r="AH808">
        <v>2216.4900000000098</v>
      </c>
      <c r="AI808">
        <v>2750.4400000000101</v>
      </c>
      <c r="AJ808">
        <v>3370.5300000000102</v>
      </c>
      <c r="AK808">
        <v>3677.9300000000098</v>
      </c>
      <c r="AL808">
        <v>3369.1200000000099</v>
      </c>
      <c r="AM808">
        <v>1776.25</v>
      </c>
      <c r="AN808">
        <v>1756.37</v>
      </c>
    </row>
    <row r="809" spans="1:40" x14ac:dyDescent="0.3">
      <c r="A809">
        <v>202003</v>
      </c>
      <c r="B809">
        <v>20200302</v>
      </c>
      <c r="C809">
        <v>1135063000</v>
      </c>
      <c r="D809" t="s">
        <v>60</v>
      </c>
      <c r="E809" s="1">
        <f t="shared" si="72"/>
        <v>87964.410000000149</v>
      </c>
      <c r="F809" s="1">
        <f t="shared" si="73"/>
        <v>54104.160000000054</v>
      </c>
      <c r="G809" s="1">
        <f t="shared" si="74"/>
        <v>33860.250000000087</v>
      </c>
      <c r="H809" s="1">
        <f t="shared" si="75"/>
        <v>23176.950000000033</v>
      </c>
      <c r="I809" s="1">
        <f t="shared" si="76"/>
        <v>15071.890000000012</v>
      </c>
      <c r="J809" s="1">
        <f t="shared" si="77"/>
        <v>8105.0600000000195</v>
      </c>
      <c r="K809">
        <v>0</v>
      </c>
      <c r="L809">
        <v>56.5</v>
      </c>
      <c r="M809">
        <v>318.70999999999901</v>
      </c>
      <c r="N809">
        <v>824.04999999999802</v>
      </c>
      <c r="O809">
        <v>1577.71</v>
      </c>
      <c r="P809">
        <v>2773.8800000000101</v>
      </c>
      <c r="Q809">
        <v>3563.3600000000101</v>
      </c>
      <c r="R809">
        <v>5194.5200000000104</v>
      </c>
      <c r="S809">
        <v>5382.54</v>
      </c>
      <c r="T809">
        <v>6233.3200000000097</v>
      </c>
      <c r="U809">
        <v>6664.97</v>
      </c>
      <c r="V809">
        <v>6442.71</v>
      </c>
      <c r="W809">
        <v>6057.3099999999904</v>
      </c>
      <c r="X809">
        <v>4476.5200000000104</v>
      </c>
      <c r="Y809">
        <v>4538.0600000000104</v>
      </c>
      <c r="Z809">
        <v>0</v>
      </c>
      <c r="AA809">
        <v>91.060000000000201</v>
      </c>
      <c r="AB809">
        <v>319.81999999999903</v>
      </c>
      <c r="AC809">
        <v>654.70999999999799</v>
      </c>
      <c r="AD809">
        <v>1676.6</v>
      </c>
      <c r="AE809">
        <v>2580.6300000000101</v>
      </c>
      <c r="AF809">
        <v>2434.50000000001</v>
      </c>
      <c r="AG809">
        <v>2865.8000000000102</v>
      </c>
      <c r="AH809">
        <v>3136.8400000000101</v>
      </c>
      <c r="AI809">
        <v>3988.4200000000101</v>
      </c>
      <c r="AJ809">
        <v>4204.9700000000103</v>
      </c>
      <c r="AK809">
        <v>3801.8400000000101</v>
      </c>
      <c r="AL809">
        <v>3689.2200000000098</v>
      </c>
      <c r="AM809">
        <v>2107.1100000000101</v>
      </c>
      <c r="AN809">
        <v>2308.73</v>
      </c>
    </row>
    <row r="810" spans="1:40" x14ac:dyDescent="0.3">
      <c r="A810">
        <v>202003</v>
      </c>
      <c r="B810">
        <v>20200303</v>
      </c>
      <c r="C810">
        <v>1135063000</v>
      </c>
      <c r="D810" t="s">
        <v>60</v>
      </c>
      <c r="E810" s="1">
        <f t="shared" si="72"/>
        <v>91841.5900000002</v>
      </c>
      <c r="F810" s="1">
        <f t="shared" si="73"/>
        <v>56896.590000000113</v>
      </c>
      <c r="G810" s="1">
        <f t="shared" si="74"/>
        <v>34945.000000000109</v>
      </c>
      <c r="H810" s="1">
        <f t="shared" si="75"/>
        <v>23731.69000000005</v>
      </c>
      <c r="I810" s="1">
        <f t="shared" si="76"/>
        <v>15665.290000000019</v>
      </c>
      <c r="J810" s="1">
        <f t="shared" si="77"/>
        <v>8066.4000000000296</v>
      </c>
      <c r="K810">
        <v>0</v>
      </c>
      <c r="L810">
        <v>71.260000000000204</v>
      </c>
      <c r="M810">
        <v>296.25999999999902</v>
      </c>
      <c r="N810">
        <v>778.63999999999805</v>
      </c>
      <c r="O810">
        <v>1547.02</v>
      </c>
      <c r="P810">
        <v>2889.0100000000102</v>
      </c>
      <c r="Q810">
        <v>3861.6000000000099</v>
      </c>
      <c r="R810">
        <v>5284.2200000000103</v>
      </c>
      <c r="S810">
        <v>5826.7600000000102</v>
      </c>
      <c r="T810">
        <v>6754.50000000002</v>
      </c>
      <c r="U810">
        <v>7146.4700000000203</v>
      </c>
      <c r="V810">
        <v>6775.5600000000104</v>
      </c>
      <c r="W810">
        <v>6534.57</v>
      </c>
      <c r="X810">
        <v>4564.96000000001</v>
      </c>
      <c r="Y810">
        <v>4565.7600000000102</v>
      </c>
      <c r="Z810">
        <v>0</v>
      </c>
      <c r="AA810">
        <v>62.84</v>
      </c>
      <c r="AB810">
        <v>381.38</v>
      </c>
      <c r="AC810">
        <v>712.55999999999801</v>
      </c>
      <c r="AD810">
        <v>1780.1</v>
      </c>
      <c r="AE810">
        <v>2612.8300000000099</v>
      </c>
      <c r="AF810">
        <v>2477.9700000000098</v>
      </c>
      <c r="AG810">
        <v>3225.29000000001</v>
      </c>
      <c r="AH810">
        <v>3263.54000000001</v>
      </c>
      <c r="AI810">
        <v>4011.3400000000101</v>
      </c>
      <c r="AJ810">
        <v>4258.4400000000196</v>
      </c>
      <c r="AK810">
        <v>4092.3100000000099</v>
      </c>
      <c r="AL810">
        <v>3761.0800000000199</v>
      </c>
      <c r="AM810">
        <v>2065.56</v>
      </c>
      <c r="AN810">
        <v>2239.7600000000102</v>
      </c>
    </row>
    <row r="811" spans="1:40" x14ac:dyDescent="0.3">
      <c r="A811">
        <v>202003</v>
      </c>
      <c r="B811">
        <v>20200304</v>
      </c>
      <c r="C811">
        <v>1135063000</v>
      </c>
      <c r="D811" t="s">
        <v>60</v>
      </c>
      <c r="E811" s="1">
        <f t="shared" si="72"/>
        <v>87083.4800000002</v>
      </c>
      <c r="F811" s="1">
        <f t="shared" si="73"/>
        <v>54152.790000000103</v>
      </c>
      <c r="G811" s="1">
        <f t="shared" si="74"/>
        <v>32930.69000000009</v>
      </c>
      <c r="H811" s="1">
        <f t="shared" si="75"/>
        <v>21865.75000000004</v>
      </c>
      <c r="I811" s="1">
        <f t="shared" si="76"/>
        <v>14539.95000000003</v>
      </c>
      <c r="J811" s="1">
        <f t="shared" si="77"/>
        <v>7325.8000000000102</v>
      </c>
      <c r="K811">
        <v>0</v>
      </c>
      <c r="L811">
        <v>60.58</v>
      </c>
      <c r="M811">
        <v>342.57999999999902</v>
      </c>
      <c r="N811">
        <v>799.299999999997</v>
      </c>
      <c r="O811">
        <v>1466.17</v>
      </c>
      <c r="P811">
        <v>2867.6200000000099</v>
      </c>
      <c r="Q811">
        <v>3585.46000000001</v>
      </c>
      <c r="R811">
        <v>5206.2300000000096</v>
      </c>
      <c r="S811">
        <v>5499.9300000000103</v>
      </c>
      <c r="T811">
        <v>6486.6100000000197</v>
      </c>
      <c r="U811">
        <v>6934.3500000000104</v>
      </c>
      <c r="V811">
        <v>6364.01</v>
      </c>
      <c r="W811">
        <v>6137.8900000000103</v>
      </c>
      <c r="X811">
        <v>4444.7200000000103</v>
      </c>
      <c r="Y811">
        <v>3957.3400000000101</v>
      </c>
      <c r="Z811">
        <v>0</v>
      </c>
      <c r="AA811">
        <v>49.14</v>
      </c>
      <c r="AB811">
        <v>376.729999999999</v>
      </c>
      <c r="AC811">
        <v>702.02999999999895</v>
      </c>
      <c r="AD811">
        <v>1688.3</v>
      </c>
      <c r="AE811">
        <v>2454.9900000000098</v>
      </c>
      <c r="AF811">
        <v>2478.3000000000202</v>
      </c>
      <c r="AG811">
        <v>2921.29000000002</v>
      </c>
      <c r="AH811">
        <v>3104.6500000000101</v>
      </c>
      <c r="AI811">
        <v>3989.22</v>
      </c>
      <c r="AJ811">
        <v>4131.9400000000096</v>
      </c>
      <c r="AK811">
        <v>3708.3000000000102</v>
      </c>
      <c r="AL811">
        <v>3518.3500000000099</v>
      </c>
      <c r="AM811">
        <v>1871.61</v>
      </c>
      <c r="AN811">
        <v>1935.84</v>
      </c>
    </row>
    <row r="812" spans="1:40" x14ac:dyDescent="0.3">
      <c r="A812">
        <v>202003</v>
      </c>
      <c r="B812">
        <v>20200305</v>
      </c>
      <c r="C812">
        <v>1135063000</v>
      </c>
      <c r="D812" t="s">
        <v>60</v>
      </c>
      <c r="E812" s="1">
        <f t="shared" si="72"/>
        <v>91219.620000000199</v>
      </c>
      <c r="F812" s="1">
        <f t="shared" si="73"/>
        <v>56088.680000000088</v>
      </c>
      <c r="G812" s="1">
        <f t="shared" si="74"/>
        <v>35130.94000000009</v>
      </c>
      <c r="H812" s="1">
        <f t="shared" si="75"/>
        <v>23992.89000000005</v>
      </c>
      <c r="I812" s="1">
        <f t="shared" si="76"/>
        <v>15653.240000000029</v>
      </c>
      <c r="J812" s="1">
        <f t="shared" si="77"/>
        <v>8339.6500000000196</v>
      </c>
      <c r="K812">
        <v>0</v>
      </c>
      <c r="L812">
        <v>68.850000000000193</v>
      </c>
      <c r="M812">
        <v>329.93999999999897</v>
      </c>
      <c r="N812">
        <v>852.35999999999797</v>
      </c>
      <c r="O812">
        <v>1546.88</v>
      </c>
      <c r="P812">
        <v>2923.2000000000098</v>
      </c>
      <c r="Q812">
        <v>3626.8900000000099</v>
      </c>
      <c r="R812">
        <v>5398.83</v>
      </c>
      <c r="S812">
        <v>5790.0100000000102</v>
      </c>
      <c r="T812">
        <v>6548.0800000000099</v>
      </c>
      <c r="U812">
        <v>6915.4300000000103</v>
      </c>
      <c r="V812">
        <v>6434.9700000000103</v>
      </c>
      <c r="W812">
        <v>6588.4800000000096</v>
      </c>
      <c r="X812">
        <v>4581.3800000000101</v>
      </c>
      <c r="Y812">
        <v>4483.3800000000101</v>
      </c>
      <c r="Z812">
        <v>0</v>
      </c>
      <c r="AA812">
        <v>101.44</v>
      </c>
      <c r="AB812">
        <v>421.67999999999898</v>
      </c>
      <c r="AC812">
        <v>705.68999999999801</v>
      </c>
      <c r="AD812">
        <v>1773.74</v>
      </c>
      <c r="AE812">
        <v>2623.1200000000099</v>
      </c>
      <c r="AF812">
        <v>2520.0100000000102</v>
      </c>
      <c r="AG812">
        <v>3143.1400000000099</v>
      </c>
      <c r="AH812">
        <v>3296.6900000000101</v>
      </c>
      <c r="AI812">
        <v>4061.77000000001</v>
      </c>
      <c r="AJ812">
        <v>4185.4300000000203</v>
      </c>
      <c r="AK812">
        <v>3958.5800000000099</v>
      </c>
      <c r="AL812">
        <v>3803.9400000000101</v>
      </c>
      <c r="AM812">
        <v>2153.3100000000099</v>
      </c>
      <c r="AN812">
        <v>2382.4</v>
      </c>
    </row>
    <row r="813" spans="1:40" x14ac:dyDescent="0.3">
      <c r="A813">
        <v>202003</v>
      </c>
      <c r="B813">
        <v>20200306</v>
      </c>
      <c r="C813">
        <v>1135063000</v>
      </c>
      <c r="D813" t="s">
        <v>60</v>
      </c>
      <c r="E813" s="1">
        <f t="shared" si="72"/>
        <v>97525.540000000183</v>
      </c>
      <c r="F813" s="1">
        <f t="shared" si="73"/>
        <v>59610.720000000074</v>
      </c>
      <c r="G813" s="1">
        <f t="shared" si="74"/>
        <v>37914.820000000109</v>
      </c>
      <c r="H813" s="1">
        <f t="shared" si="75"/>
        <v>25678.490000000056</v>
      </c>
      <c r="I813" s="1">
        <f t="shared" si="76"/>
        <v>16637.600000000028</v>
      </c>
      <c r="J813" s="1">
        <f t="shared" si="77"/>
        <v>9040.8900000000303</v>
      </c>
      <c r="K813">
        <v>0</v>
      </c>
      <c r="L813">
        <v>88.030000000000101</v>
      </c>
      <c r="M813">
        <v>420.92999999999898</v>
      </c>
      <c r="N813">
        <v>930.75999999999897</v>
      </c>
      <c r="O813">
        <v>1666.87</v>
      </c>
      <c r="P813">
        <v>3105.6100000000101</v>
      </c>
      <c r="Q813">
        <v>3913.67</v>
      </c>
      <c r="R813">
        <v>5517.62</v>
      </c>
      <c r="S813">
        <v>6012.4400000000096</v>
      </c>
      <c r="T813">
        <v>6762.1800000000103</v>
      </c>
      <c r="U813">
        <v>7341.48</v>
      </c>
      <c r="V813">
        <v>7213.5300000000097</v>
      </c>
      <c r="W813">
        <v>6927.55</v>
      </c>
      <c r="X813">
        <v>4767.0500000000102</v>
      </c>
      <c r="Y813">
        <v>4943.00000000002</v>
      </c>
      <c r="Z813">
        <v>0</v>
      </c>
      <c r="AA813">
        <v>121.19</v>
      </c>
      <c r="AB813">
        <v>493.07</v>
      </c>
      <c r="AC813">
        <v>819.319999999998</v>
      </c>
      <c r="AD813">
        <v>1989.29</v>
      </c>
      <c r="AE813">
        <v>2764.9200000000101</v>
      </c>
      <c r="AF813">
        <v>2660.38</v>
      </c>
      <c r="AG813">
        <v>3287.79000000001</v>
      </c>
      <c r="AH813">
        <v>3391.96000000002</v>
      </c>
      <c r="AI813">
        <v>4352.0900000000202</v>
      </c>
      <c r="AJ813">
        <v>4689.6500000000096</v>
      </c>
      <c r="AK813">
        <v>4304.2700000000104</v>
      </c>
      <c r="AL813">
        <v>4128.1700000000101</v>
      </c>
      <c r="AM813">
        <v>2331.4300000000098</v>
      </c>
      <c r="AN813">
        <v>2581.29000000001</v>
      </c>
    </row>
    <row r="814" spans="1:40" x14ac:dyDescent="0.3">
      <c r="A814">
        <v>202003</v>
      </c>
      <c r="B814">
        <v>20200307</v>
      </c>
      <c r="C814">
        <v>1135063000</v>
      </c>
      <c r="D814" t="s">
        <v>60</v>
      </c>
      <c r="E814" s="1">
        <f t="shared" si="72"/>
        <v>95407.930000000168</v>
      </c>
      <c r="F814" s="1">
        <f t="shared" si="73"/>
        <v>57752.150000000089</v>
      </c>
      <c r="G814" s="1">
        <f t="shared" si="74"/>
        <v>37655.780000000093</v>
      </c>
      <c r="H814" s="1">
        <f t="shared" si="75"/>
        <v>24714.480000000069</v>
      </c>
      <c r="I814" s="1">
        <f t="shared" si="76"/>
        <v>16265.260000000029</v>
      </c>
      <c r="J814" s="1">
        <f t="shared" si="77"/>
        <v>8449.2200000000412</v>
      </c>
      <c r="K814">
        <v>0</v>
      </c>
      <c r="L814">
        <v>129.15</v>
      </c>
      <c r="M814">
        <v>674.69999999999902</v>
      </c>
      <c r="N814">
        <v>1010.62</v>
      </c>
      <c r="O814">
        <v>1603.49</v>
      </c>
      <c r="P814">
        <v>3143.2000000000098</v>
      </c>
      <c r="Q814">
        <v>4009.7400000000098</v>
      </c>
      <c r="R814">
        <v>5253.9700000000103</v>
      </c>
      <c r="S814">
        <v>5215.50000000001</v>
      </c>
      <c r="T814">
        <v>6169.46000000001</v>
      </c>
      <c r="U814">
        <v>7049.73</v>
      </c>
      <c r="V814">
        <v>7227.3300000000099</v>
      </c>
      <c r="W814">
        <v>6982.1100000000097</v>
      </c>
      <c r="X814">
        <v>4775.0900000000101</v>
      </c>
      <c r="Y814">
        <v>4508.0600000000104</v>
      </c>
      <c r="Z814">
        <v>0</v>
      </c>
      <c r="AA814">
        <v>165.46</v>
      </c>
      <c r="AB814">
        <v>725.01999999999896</v>
      </c>
      <c r="AC814">
        <v>955.45999999999697</v>
      </c>
      <c r="AD814">
        <v>1805.96</v>
      </c>
      <c r="AE814">
        <v>2675.9200000000101</v>
      </c>
      <c r="AF814">
        <v>2737.9400000000101</v>
      </c>
      <c r="AG814">
        <v>3364.2000000000098</v>
      </c>
      <c r="AH814">
        <v>3488.06</v>
      </c>
      <c r="AI814">
        <v>4321.3800000000101</v>
      </c>
      <c r="AJ814">
        <v>4572.9700000000103</v>
      </c>
      <c r="AK814">
        <v>4394.1900000000096</v>
      </c>
      <c r="AL814">
        <v>3908.8700000000099</v>
      </c>
      <c r="AM814">
        <v>2206.0300000000202</v>
      </c>
      <c r="AN814">
        <v>2334.3200000000102</v>
      </c>
    </row>
    <row r="815" spans="1:40" x14ac:dyDescent="0.3">
      <c r="A815">
        <v>202003</v>
      </c>
      <c r="B815">
        <v>20200308</v>
      </c>
      <c r="C815">
        <v>1135063000</v>
      </c>
      <c r="D815" t="s">
        <v>60</v>
      </c>
      <c r="E815" s="1">
        <f t="shared" si="72"/>
        <v>88695.540000000154</v>
      </c>
      <c r="F815" s="1">
        <f t="shared" si="73"/>
        <v>52352.100000000049</v>
      </c>
      <c r="G815" s="1">
        <f t="shared" si="74"/>
        <v>36343.440000000111</v>
      </c>
      <c r="H815" s="1">
        <f t="shared" si="75"/>
        <v>25001.15000000002</v>
      </c>
      <c r="I815" s="1">
        <f t="shared" si="76"/>
        <v>16165.779999999999</v>
      </c>
      <c r="J815" s="1">
        <f t="shared" si="77"/>
        <v>8835.3700000000208</v>
      </c>
      <c r="K815">
        <v>0</v>
      </c>
      <c r="L815">
        <v>114.5</v>
      </c>
      <c r="M815">
        <v>737.79999999999905</v>
      </c>
      <c r="N815">
        <v>1078.20999999999</v>
      </c>
      <c r="O815">
        <v>1660.18</v>
      </c>
      <c r="P815">
        <v>2743.5100000000102</v>
      </c>
      <c r="Q815">
        <v>3538.21</v>
      </c>
      <c r="R815">
        <v>4246.5200000000104</v>
      </c>
      <c r="S815">
        <v>4320.7000000000198</v>
      </c>
      <c r="T815">
        <v>4920.71000000001</v>
      </c>
      <c r="U815">
        <v>6173.2000000000098</v>
      </c>
      <c r="V815">
        <v>6652.78</v>
      </c>
      <c r="W815">
        <v>6802.1599999999899</v>
      </c>
      <c r="X815">
        <v>4790.18</v>
      </c>
      <c r="Y815">
        <v>4573.4400000000096</v>
      </c>
      <c r="Z815">
        <v>0</v>
      </c>
      <c r="AA815">
        <v>144.47</v>
      </c>
      <c r="AB815">
        <v>759.88999999999805</v>
      </c>
      <c r="AC815">
        <v>900.32999999999799</v>
      </c>
      <c r="AD815">
        <v>1690.34</v>
      </c>
      <c r="AE815">
        <v>2585.4200000000101</v>
      </c>
      <c r="AF815">
        <v>2612.1400000000099</v>
      </c>
      <c r="AG815">
        <v>3026.0300000000102</v>
      </c>
      <c r="AH815">
        <v>2932.0900000000101</v>
      </c>
      <c r="AI815">
        <v>3895.27000000001</v>
      </c>
      <c r="AJ815">
        <v>4354.5200000000204</v>
      </c>
      <c r="AK815">
        <v>4607.5700000000197</v>
      </c>
      <c r="AL815">
        <v>4342.6700000000101</v>
      </c>
      <c r="AM815">
        <v>2301.7600000000102</v>
      </c>
      <c r="AN815">
        <v>2190.94</v>
      </c>
    </row>
    <row r="816" spans="1:40" x14ac:dyDescent="0.3">
      <c r="A816">
        <v>202003</v>
      </c>
      <c r="B816">
        <v>20200309</v>
      </c>
      <c r="C816">
        <v>1135063000</v>
      </c>
      <c r="D816" t="s">
        <v>60</v>
      </c>
      <c r="E816" s="1">
        <f t="shared" si="72"/>
        <v>92316.890000000189</v>
      </c>
      <c r="F816" s="1">
        <f t="shared" si="73"/>
        <v>56152.610000000095</v>
      </c>
      <c r="G816" s="1">
        <f t="shared" si="74"/>
        <v>36164.280000000093</v>
      </c>
      <c r="H816" s="1">
        <f t="shared" si="75"/>
        <v>24256.680000000051</v>
      </c>
      <c r="I816" s="1">
        <f t="shared" si="76"/>
        <v>15780.960000000032</v>
      </c>
      <c r="J816" s="1">
        <f t="shared" si="77"/>
        <v>8475.7200000000194</v>
      </c>
      <c r="K816">
        <v>0</v>
      </c>
      <c r="L816">
        <v>74.89</v>
      </c>
      <c r="M816">
        <v>399.36999999999898</v>
      </c>
      <c r="N816">
        <v>995.01999999999896</v>
      </c>
      <c r="O816">
        <v>1533.26</v>
      </c>
      <c r="P816">
        <v>3009.0500000000102</v>
      </c>
      <c r="Q816">
        <v>3804.1400000000099</v>
      </c>
      <c r="R816">
        <v>5413.81</v>
      </c>
      <c r="S816">
        <v>5363.82</v>
      </c>
      <c r="T816">
        <v>6503.7400000000198</v>
      </c>
      <c r="U816">
        <v>6776.4800000000096</v>
      </c>
      <c r="V816">
        <v>6498.0700000000197</v>
      </c>
      <c r="W816">
        <v>6435.2200000000103</v>
      </c>
      <c r="X816">
        <v>4670.7400000000098</v>
      </c>
      <c r="Y816">
        <v>4675.00000000001</v>
      </c>
      <c r="Z816">
        <v>0</v>
      </c>
      <c r="AA816">
        <v>116.3</v>
      </c>
      <c r="AB816">
        <v>390.979999999999</v>
      </c>
      <c r="AC816">
        <v>872.91999999999905</v>
      </c>
      <c r="AD816">
        <v>1807.8</v>
      </c>
      <c r="AE816">
        <v>2608.4900000000098</v>
      </c>
      <c r="AF816">
        <v>2702.6100000000101</v>
      </c>
      <c r="AG816">
        <v>3121.46000000001</v>
      </c>
      <c r="AH816">
        <v>3314.4700000000098</v>
      </c>
      <c r="AI816">
        <v>4237.3100000000004</v>
      </c>
      <c r="AJ816">
        <v>4454.0300000000198</v>
      </c>
      <c r="AK816">
        <v>4062.1900000000101</v>
      </c>
      <c r="AL816">
        <v>3961.0500000000102</v>
      </c>
      <c r="AM816">
        <v>2272.5300000000102</v>
      </c>
      <c r="AN816">
        <v>2242.14</v>
      </c>
    </row>
    <row r="817" spans="1:40" x14ac:dyDescent="0.3">
      <c r="A817">
        <v>202003</v>
      </c>
      <c r="B817">
        <v>20200310</v>
      </c>
      <c r="C817">
        <v>1135063000</v>
      </c>
      <c r="D817" t="s">
        <v>60</v>
      </c>
      <c r="E817" s="1">
        <f t="shared" si="72"/>
        <v>82953.600000000166</v>
      </c>
      <c r="F817" s="1">
        <f t="shared" si="73"/>
        <v>51053.150000000081</v>
      </c>
      <c r="G817" s="1">
        <f t="shared" si="74"/>
        <v>31900.450000000095</v>
      </c>
      <c r="H817" s="1">
        <f t="shared" si="75"/>
        <v>19748.880000000037</v>
      </c>
      <c r="I817" s="1">
        <f t="shared" si="76"/>
        <v>13040.980000000029</v>
      </c>
      <c r="J817" s="1">
        <f t="shared" si="77"/>
        <v>6707.9000000000096</v>
      </c>
      <c r="K817">
        <v>0</v>
      </c>
      <c r="L817">
        <v>52.73</v>
      </c>
      <c r="M817">
        <v>290.77999999999901</v>
      </c>
      <c r="N817">
        <v>778.13999999999896</v>
      </c>
      <c r="O817">
        <v>1423.05</v>
      </c>
      <c r="P817">
        <v>2810.3900000000099</v>
      </c>
      <c r="Q817">
        <v>3456.6000000000099</v>
      </c>
      <c r="R817">
        <v>5171.7700000000204</v>
      </c>
      <c r="S817">
        <v>5357.24</v>
      </c>
      <c r="T817">
        <v>6166.2200000000103</v>
      </c>
      <c r="U817">
        <v>6592.85</v>
      </c>
      <c r="V817">
        <v>5912.4000000000096</v>
      </c>
      <c r="W817">
        <v>5801.3300000000099</v>
      </c>
      <c r="X817">
        <v>3926.7200000000098</v>
      </c>
      <c r="Y817">
        <v>3312.9300000000098</v>
      </c>
      <c r="Z817">
        <v>0</v>
      </c>
      <c r="AA817">
        <v>98.230000000000203</v>
      </c>
      <c r="AB817">
        <v>375.24</v>
      </c>
      <c r="AC817">
        <v>726.16999999999905</v>
      </c>
      <c r="AD817">
        <v>1688.66</v>
      </c>
      <c r="AE817">
        <v>2499.8000000000102</v>
      </c>
      <c r="AF817">
        <v>2498.1600000000199</v>
      </c>
      <c r="AG817">
        <v>2886.3400000000101</v>
      </c>
      <c r="AH817">
        <v>3069.27000000001</v>
      </c>
      <c r="AI817">
        <v>3822.4200000000101</v>
      </c>
      <c r="AJ817">
        <v>3907.1300000000101</v>
      </c>
      <c r="AK817">
        <v>3621.1300000000101</v>
      </c>
      <c r="AL817">
        <v>3174.6800000000098</v>
      </c>
      <c r="AM817">
        <v>1718.42</v>
      </c>
      <c r="AN817">
        <v>1814.8</v>
      </c>
    </row>
    <row r="818" spans="1:40" x14ac:dyDescent="0.3">
      <c r="A818">
        <v>202003</v>
      </c>
      <c r="B818">
        <v>20200311</v>
      </c>
      <c r="C818">
        <v>1135063000</v>
      </c>
      <c r="D818" t="s">
        <v>60</v>
      </c>
      <c r="E818" s="1">
        <f t="shared" si="72"/>
        <v>95321.200000000201</v>
      </c>
      <c r="F818" s="1">
        <f t="shared" si="73"/>
        <v>58974.370000000097</v>
      </c>
      <c r="G818" s="1">
        <f t="shared" si="74"/>
        <v>36346.830000000111</v>
      </c>
      <c r="H818" s="1">
        <f t="shared" si="75"/>
        <v>24997.940000000061</v>
      </c>
      <c r="I818" s="1">
        <f t="shared" si="76"/>
        <v>16424.81000000003</v>
      </c>
      <c r="J818" s="1">
        <f t="shared" si="77"/>
        <v>8573.1300000000301</v>
      </c>
      <c r="K818">
        <v>0</v>
      </c>
      <c r="L818">
        <v>67.59</v>
      </c>
      <c r="M818">
        <v>417.27999999999901</v>
      </c>
      <c r="N818">
        <v>847.38999999999896</v>
      </c>
      <c r="O818">
        <v>1588.84</v>
      </c>
      <c r="P818">
        <v>3005.6100000000101</v>
      </c>
      <c r="Q818">
        <v>3785.8500000000099</v>
      </c>
      <c r="R818">
        <v>5620.8100000000104</v>
      </c>
      <c r="S818">
        <v>5878.8900000000103</v>
      </c>
      <c r="T818">
        <v>6866.8600000000197</v>
      </c>
      <c r="U818">
        <v>7484.37</v>
      </c>
      <c r="V818">
        <v>6986.0700000000097</v>
      </c>
      <c r="W818">
        <v>6659.7700000000104</v>
      </c>
      <c r="X818">
        <v>4902.9500000000098</v>
      </c>
      <c r="Y818">
        <v>4862.0900000000101</v>
      </c>
      <c r="Z818">
        <v>0</v>
      </c>
      <c r="AA818">
        <v>98.270000000000195</v>
      </c>
      <c r="AB818">
        <v>385.57999999999902</v>
      </c>
      <c r="AC818">
        <v>839.10999999999797</v>
      </c>
      <c r="AD818">
        <v>1904.91</v>
      </c>
      <c r="AE818">
        <v>2632.7200000000098</v>
      </c>
      <c r="AF818">
        <v>2610.71000000001</v>
      </c>
      <c r="AG818">
        <v>3258.2600000000102</v>
      </c>
      <c r="AH818">
        <v>3350.50000000001</v>
      </c>
      <c r="AI818">
        <v>4191.4400000000096</v>
      </c>
      <c r="AJ818">
        <v>4402.8400000000202</v>
      </c>
      <c r="AK818">
        <v>4099.3600000000097</v>
      </c>
      <c r="AL818">
        <v>3939.3700000000099</v>
      </c>
      <c r="AM818">
        <v>2276.9100000000099</v>
      </c>
      <c r="AN818">
        <v>2356.8500000000099</v>
      </c>
    </row>
    <row r="819" spans="1:40" x14ac:dyDescent="0.3">
      <c r="A819">
        <v>202003</v>
      </c>
      <c r="B819">
        <v>20200312</v>
      </c>
      <c r="C819">
        <v>1135063000</v>
      </c>
      <c r="D819" t="s">
        <v>60</v>
      </c>
      <c r="E819" s="1">
        <f t="shared" si="72"/>
        <v>93620.840000000244</v>
      </c>
      <c r="F819" s="1">
        <f t="shared" si="73"/>
        <v>57602.610000000088</v>
      </c>
      <c r="G819" s="1">
        <f t="shared" si="74"/>
        <v>36018.230000000134</v>
      </c>
      <c r="H819" s="1">
        <f t="shared" si="75"/>
        <v>24614.510000000068</v>
      </c>
      <c r="I819" s="1">
        <f t="shared" si="76"/>
        <v>16252.880000000039</v>
      </c>
      <c r="J819" s="1">
        <f t="shared" si="77"/>
        <v>8361.6300000000301</v>
      </c>
      <c r="K819">
        <v>0</v>
      </c>
      <c r="L819">
        <v>88.320000000000107</v>
      </c>
      <c r="M819">
        <v>393.27</v>
      </c>
      <c r="N819">
        <v>841.62999999999897</v>
      </c>
      <c r="O819">
        <v>1564.42</v>
      </c>
      <c r="P819">
        <v>2953.7200000000098</v>
      </c>
      <c r="Q819">
        <v>3808.02000000001</v>
      </c>
      <c r="R819">
        <v>5470.8300000000099</v>
      </c>
      <c r="S819">
        <v>5625.1900000000096</v>
      </c>
      <c r="T819">
        <v>6721.0800000000099</v>
      </c>
      <c r="U819">
        <v>7162.5900000000101</v>
      </c>
      <c r="V819">
        <v>6720.66</v>
      </c>
      <c r="W819">
        <v>6658.9400000000096</v>
      </c>
      <c r="X819">
        <v>4837.1100000000097</v>
      </c>
      <c r="Y819">
        <v>4756.8300000000199</v>
      </c>
      <c r="Z819">
        <v>0</v>
      </c>
      <c r="AA819">
        <v>85.110000000000198</v>
      </c>
      <c r="AB819">
        <v>405.719999999999</v>
      </c>
      <c r="AC819">
        <v>743.92999999999802</v>
      </c>
      <c r="AD819">
        <v>1803.41</v>
      </c>
      <c r="AE819">
        <v>2597.3100000000099</v>
      </c>
      <c r="AF819">
        <v>2615.6500000000101</v>
      </c>
      <c r="AG819">
        <v>3339.4200000000101</v>
      </c>
      <c r="AH819">
        <v>3357.8300000000099</v>
      </c>
      <c r="AI819">
        <v>4170.0200000000204</v>
      </c>
      <c r="AJ819">
        <v>4389.79000000002</v>
      </c>
      <c r="AK819">
        <v>4148.4100000000199</v>
      </c>
      <c r="AL819">
        <v>3827.1600000000099</v>
      </c>
      <c r="AM819">
        <v>2308.1900000000101</v>
      </c>
      <c r="AN819">
        <v>2226.2800000000102</v>
      </c>
    </row>
    <row r="820" spans="1:40" x14ac:dyDescent="0.3">
      <c r="A820">
        <v>202003</v>
      </c>
      <c r="B820">
        <v>20200313</v>
      </c>
      <c r="C820">
        <v>1135063000</v>
      </c>
      <c r="D820" t="s">
        <v>60</v>
      </c>
      <c r="E820" s="1">
        <f t="shared" si="72"/>
        <v>96796.990000000224</v>
      </c>
      <c r="F820" s="1">
        <f t="shared" si="73"/>
        <v>60040.110000000132</v>
      </c>
      <c r="G820" s="1">
        <f t="shared" si="74"/>
        <v>36756.880000000092</v>
      </c>
      <c r="H820" s="1">
        <f t="shared" si="75"/>
        <v>24831.920000000089</v>
      </c>
      <c r="I820" s="1">
        <f t="shared" si="76"/>
        <v>16411.680000000058</v>
      </c>
      <c r="J820" s="1">
        <f t="shared" si="77"/>
        <v>8420.2400000000307</v>
      </c>
      <c r="K820">
        <v>0</v>
      </c>
      <c r="L820">
        <v>95.770000000000095</v>
      </c>
      <c r="M820">
        <v>409.31999999999903</v>
      </c>
      <c r="N820">
        <v>901.55999999999699</v>
      </c>
      <c r="O820">
        <v>1617.87</v>
      </c>
      <c r="P820">
        <v>3119.0100000000102</v>
      </c>
      <c r="Q820">
        <v>4226.6800000000103</v>
      </c>
      <c r="R820">
        <v>5729.2700000000104</v>
      </c>
      <c r="S820">
        <v>5919.4300000000103</v>
      </c>
      <c r="T820">
        <v>7007.54</v>
      </c>
      <c r="U820">
        <v>7549.1200000000099</v>
      </c>
      <c r="V820">
        <v>7052.8600000000197</v>
      </c>
      <c r="W820">
        <v>6906.3900000000203</v>
      </c>
      <c r="X820">
        <v>4892.3100000000204</v>
      </c>
      <c r="Y820">
        <v>4612.9800000000196</v>
      </c>
      <c r="Z820">
        <v>0</v>
      </c>
      <c r="AA820">
        <v>88.38</v>
      </c>
      <c r="AB820">
        <v>461.5</v>
      </c>
      <c r="AC820">
        <v>803.24999999999898</v>
      </c>
      <c r="AD820">
        <v>1825.53999999999</v>
      </c>
      <c r="AE820">
        <v>2707.3000000000102</v>
      </c>
      <c r="AF820">
        <v>2787.79000000001</v>
      </c>
      <c r="AG820">
        <v>3334.75000000001</v>
      </c>
      <c r="AH820">
        <v>3556.2400000000098</v>
      </c>
      <c r="AI820">
        <v>4288.1099999999997</v>
      </c>
      <c r="AJ820">
        <v>4397.1600000000199</v>
      </c>
      <c r="AK820">
        <v>4086.6200000000099</v>
      </c>
      <c r="AL820">
        <v>3900.6800000000098</v>
      </c>
      <c r="AM820">
        <v>2187.6900000000101</v>
      </c>
      <c r="AN820">
        <v>2331.8700000000099</v>
      </c>
    </row>
    <row r="821" spans="1:40" x14ac:dyDescent="0.3">
      <c r="A821">
        <v>202003</v>
      </c>
      <c r="B821">
        <v>20200314</v>
      </c>
      <c r="C821">
        <v>1135063000</v>
      </c>
      <c r="D821" t="s">
        <v>60</v>
      </c>
      <c r="E821" s="1">
        <f t="shared" si="72"/>
        <v>101640.0700000002</v>
      </c>
      <c r="F821" s="1">
        <f t="shared" si="73"/>
        <v>61347.140000000101</v>
      </c>
      <c r="G821" s="1">
        <f t="shared" si="74"/>
        <v>40292.930000000102</v>
      </c>
      <c r="H821" s="1">
        <f t="shared" si="75"/>
        <v>26016.940000000071</v>
      </c>
      <c r="I821" s="1">
        <f t="shared" si="76"/>
        <v>17011.27000000004</v>
      </c>
      <c r="J821" s="1">
        <f t="shared" si="77"/>
        <v>9005.670000000031</v>
      </c>
      <c r="K821">
        <v>0</v>
      </c>
      <c r="L821">
        <v>142.35</v>
      </c>
      <c r="M821">
        <v>751.93999999999801</v>
      </c>
      <c r="N821">
        <v>1022.08</v>
      </c>
      <c r="O821">
        <v>1795.22</v>
      </c>
      <c r="P821">
        <v>3401.48000000001</v>
      </c>
      <c r="Q821">
        <v>4260.16</v>
      </c>
      <c r="R821">
        <v>5360.03</v>
      </c>
      <c r="S821">
        <v>5603.8400000000101</v>
      </c>
      <c r="T821">
        <v>6646.4100000000199</v>
      </c>
      <c r="U821">
        <v>7682.6700000000101</v>
      </c>
      <c r="V821">
        <v>7669.6900000000196</v>
      </c>
      <c r="W821">
        <v>7273.28</v>
      </c>
      <c r="X821">
        <v>5014.5600000000304</v>
      </c>
      <c r="Y821">
        <v>4723.4300000000103</v>
      </c>
      <c r="Z821">
        <v>0</v>
      </c>
      <c r="AA821">
        <v>160.62</v>
      </c>
      <c r="AB821">
        <v>836.26999999999896</v>
      </c>
      <c r="AC821">
        <v>984.38999999999703</v>
      </c>
      <c r="AD821">
        <v>2054.34</v>
      </c>
      <c r="AE821">
        <v>2924.3800000000101</v>
      </c>
      <c r="AF821">
        <v>3055.96000000001</v>
      </c>
      <c r="AG821">
        <v>3645.2400000000098</v>
      </c>
      <c r="AH821">
        <v>3742.1800000000098</v>
      </c>
      <c r="AI821">
        <v>4426.8700000000099</v>
      </c>
      <c r="AJ821">
        <v>4845.46000000002</v>
      </c>
      <c r="AK821">
        <v>4611.5500000000102</v>
      </c>
      <c r="AL821">
        <v>4267.21000000001</v>
      </c>
      <c r="AM821">
        <v>2371.3200000000102</v>
      </c>
      <c r="AN821">
        <v>2367.1400000000099</v>
      </c>
    </row>
    <row r="822" spans="1:40" x14ac:dyDescent="0.3">
      <c r="A822">
        <v>202003</v>
      </c>
      <c r="B822">
        <v>20200315</v>
      </c>
      <c r="C822">
        <v>1135063000</v>
      </c>
      <c r="D822" t="s">
        <v>60</v>
      </c>
      <c r="E822" s="1">
        <f t="shared" si="72"/>
        <v>82167.660000000149</v>
      </c>
      <c r="F822" s="1">
        <f t="shared" si="73"/>
        <v>49076.760000000089</v>
      </c>
      <c r="G822" s="1">
        <f t="shared" si="74"/>
        <v>33090.900000000074</v>
      </c>
      <c r="H822" s="1">
        <f t="shared" si="75"/>
        <v>22606.220000000023</v>
      </c>
      <c r="I822" s="1">
        <f t="shared" si="76"/>
        <v>14824.540000000021</v>
      </c>
      <c r="J822" s="1">
        <f t="shared" si="77"/>
        <v>7781.68</v>
      </c>
      <c r="K822">
        <v>0</v>
      </c>
      <c r="L822">
        <v>135.9</v>
      </c>
      <c r="M822">
        <v>680.00999999999794</v>
      </c>
      <c r="N822">
        <v>966.479999999999</v>
      </c>
      <c r="O822">
        <v>1471.86</v>
      </c>
      <c r="P822">
        <v>2951.66</v>
      </c>
      <c r="Q822">
        <v>3320.51</v>
      </c>
      <c r="R822">
        <v>4054.4400000000101</v>
      </c>
      <c r="S822">
        <v>4167.4300000000103</v>
      </c>
      <c r="T822">
        <v>4612.3700000000199</v>
      </c>
      <c r="U822">
        <v>5596.3500000000204</v>
      </c>
      <c r="V822">
        <v>6295.21000000001</v>
      </c>
      <c r="W822">
        <v>6453.7600000000102</v>
      </c>
      <c r="X822">
        <v>4338.4500000000098</v>
      </c>
      <c r="Y822">
        <v>4032.33</v>
      </c>
      <c r="Z822">
        <v>0</v>
      </c>
      <c r="AA822">
        <v>140.81</v>
      </c>
      <c r="AB822">
        <v>643.75999999999794</v>
      </c>
      <c r="AC822">
        <v>859.569999999998</v>
      </c>
      <c r="AD822">
        <v>1570.46</v>
      </c>
      <c r="AE822">
        <v>2317.4300000000098</v>
      </c>
      <c r="AF822">
        <v>2352.6700000000101</v>
      </c>
      <c r="AG822">
        <v>2853.5300000000102</v>
      </c>
      <c r="AH822">
        <v>2904.1500000000101</v>
      </c>
      <c r="AI822">
        <v>3385.8300000000099</v>
      </c>
      <c r="AJ822">
        <v>3946.75000000002</v>
      </c>
      <c r="AK822">
        <v>4334.2600000000102</v>
      </c>
      <c r="AL822">
        <v>3905.39</v>
      </c>
      <c r="AM822">
        <v>1995.61</v>
      </c>
      <c r="AN822">
        <v>1880.68</v>
      </c>
    </row>
    <row r="823" spans="1:40" x14ac:dyDescent="0.3">
      <c r="A823">
        <v>202003</v>
      </c>
      <c r="B823">
        <v>20200316</v>
      </c>
      <c r="C823">
        <v>1135063000</v>
      </c>
      <c r="D823" t="s">
        <v>60</v>
      </c>
      <c r="E823" s="1">
        <f t="shared" si="72"/>
        <v>91324.480000000243</v>
      </c>
      <c r="F823" s="1">
        <f t="shared" si="73"/>
        <v>55692.65000000014</v>
      </c>
      <c r="G823" s="1">
        <f t="shared" si="74"/>
        <v>35631.830000000104</v>
      </c>
      <c r="H823" s="1">
        <f t="shared" si="75"/>
        <v>23986.470000000074</v>
      </c>
      <c r="I823" s="1">
        <f t="shared" si="76"/>
        <v>15409.190000000042</v>
      </c>
      <c r="J823" s="1">
        <f t="shared" si="77"/>
        <v>8577.2800000000298</v>
      </c>
      <c r="K823">
        <v>0</v>
      </c>
      <c r="L823">
        <v>101</v>
      </c>
      <c r="M823">
        <v>367.73999999999899</v>
      </c>
      <c r="N823">
        <v>899.01999999999896</v>
      </c>
      <c r="O823">
        <v>1525.52</v>
      </c>
      <c r="P823">
        <v>3014.98000000002</v>
      </c>
      <c r="Q823">
        <v>3802.1100000000101</v>
      </c>
      <c r="R823">
        <v>5189.5600000000104</v>
      </c>
      <c r="S823">
        <v>5574.0600000000304</v>
      </c>
      <c r="T823">
        <v>6516.4200000000201</v>
      </c>
      <c r="U823">
        <v>6738.19</v>
      </c>
      <c r="V823">
        <v>6554.8600000000097</v>
      </c>
      <c r="W823">
        <v>6449.2000000000098</v>
      </c>
      <c r="X823">
        <v>4427.5600000000204</v>
      </c>
      <c r="Y823">
        <v>4532.4300000000103</v>
      </c>
      <c r="Z823">
        <v>0</v>
      </c>
      <c r="AA823">
        <v>79.02</v>
      </c>
      <c r="AB823">
        <v>427.57999999999902</v>
      </c>
      <c r="AC823">
        <v>730.35</v>
      </c>
      <c r="AD823">
        <v>1800.56</v>
      </c>
      <c r="AE823">
        <v>2717.8900000000099</v>
      </c>
      <c r="AF823">
        <v>2465.7600000000102</v>
      </c>
      <c r="AG823">
        <v>3090.7000000000098</v>
      </c>
      <c r="AH823">
        <v>3267.5700000000102</v>
      </c>
      <c r="AI823">
        <v>4128.8400000000101</v>
      </c>
      <c r="AJ823">
        <v>4273.6400000000103</v>
      </c>
      <c r="AK823">
        <v>4072.6400000000099</v>
      </c>
      <c r="AL823">
        <v>3890.5300000000102</v>
      </c>
      <c r="AM823">
        <v>2348.4400000000101</v>
      </c>
      <c r="AN823">
        <v>2338.3100000000099</v>
      </c>
    </row>
    <row r="824" spans="1:40" x14ac:dyDescent="0.3">
      <c r="A824">
        <v>202003</v>
      </c>
      <c r="B824">
        <v>20200317</v>
      </c>
      <c r="C824">
        <v>1135063000</v>
      </c>
      <c r="D824" t="s">
        <v>60</v>
      </c>
      <c r="E824" s="1">
        <f t="shared" si="72"/>
        <v>88761.370000000141</v>
      </c>
      <c r="F824" s="1">
        <f t="shared" si="73"/>
        <v>54275.860000000066</v>
      </c>
      <c r="G824" s="1">
        <f t="shared" si="74"/>
        <v>34485.510000000089</v>
      </c>
      <c r="H824" s="1">
        <f t="shared" si="75"/>
        <v>22775.650000000049</v>
      </c>
      <c r="I824" s="1">
        <f t="shared" si="76"/>
        <v>14768.070000000029</v>
      </c>
      <c r="J824" s="1">
        <f t="shared" si="77"/>
        <v>8007.5800000000208</v>
      </c>
      <c r="K824">
        <v>0</v>
      </c>
      <c r="L824">
        <v>85.020000000000195</v>
      </c>
      <c r="M824">
        <v>360.55999999999898</v>
      </c>
      <c r="N824">
        <v>818.069999999998</v>
      </c>
      <c r="O824">
        <v>1455.81</v>
      </c>
      <c r="P824">
        <v>2901.75000000001</v>
      </c>
      <c r="Q824">
        <v>3635.8900000000099</v>
      </c>
      <c r="R824">
        <v>5151.3100000000004</v>
      </c>
      <c r="S824">
        <v>5463.46000000001</v>
      </c>
      <c r="T824">
        <v>6323.06</v>
      </c>
      <c r="U824">
        <v>6845.27</v>
      </c>
      <c r="V824">
        <v>6467.5900000000101</v>
      </c>
      <c r="W824">
        <v>6239.8200000000097</v>
      </c>
      <c r="X824">
        <v>4346.8500000000104</v>
      </c>
      <c r="Y824">
        <v>4181.4000000000096</v>
      </c>
      <c r="Z824">
        <v>0</v>
      </c>
      <c r="AA824">
        <v>77.72</v>
      </c>
      <c r="AB824">
        <v>383.54999999999899</v>
      </c>
      <c r="AC824">
        <v>793.99999999999795</v>
      </c>
      <c r="AD824">
        <v>1647.1499999999901</v>
      </c>
      <c r="AE824">
        <v>2587.0800000000099</v>
      </c>
      <c r="AF824">
        <v>2497.52000000001</v>
      </c>
      <c r="AG824">
        <v>3010.21000000001</v>
      </c>
      <c r="AH824">
        <v>3180.6200000000099</v>
      </c>
      <c r="AI824">
        <v>3989.8800000000101</v>
      </c>
      <c r="AJ824">
        <v>4430.3000000000102</v>
      </c>
      <c r="AK824">
        <v>3879.9000000000201</v>
      </c>
      <c r="AL824">
        <v>3778.0100000000102</v>
      </c>
      <c r="AM824">
        <v>2120.77000000001</v>
      </c>
      <c r="AN824">
        <v>2108.8000000000002</v>
      </c>
    </row>
    <row r="825" spans="1:40" x14ac:dyDescent="0.3">
      <c r="A825">
        <v>202003</v>
      </c>
      <c r="B825">
        <v>20200318</v>
      </c>
      <c r="C825">
        <v>1135063000</v>
      </c>
      <c r="D825" t="s">
        <v>60</v>
      </c>
      <c r="E825" s="1">
        <f t="shared" si="72"/>
        <v>96936.310000000231</v>
      </c>
      <c r="F825" s="1">
        <f t="shared" si="73"/>
        <v>58788.140000000094</v>
      </c>
      <c r="G825" s="1">
        <f t="shared" si="74"/>
        <v>38148.170000000129</v>
      </c>
      <c r="H825" s="1">
        <f t="shared" si="75"/>
        <v>25679.070000000083</v>
      </c>
      <c r="I825" s="1">
        <f t="shared" si="76"/>
        <v>16498.280000000042</v>
      </c>
      <c r="J825" s="1">
        <f t="shared" si="77"/>
        <v>9180.7900000000409</v>
      </c>
      <c r="K825">
        <v>0</v>
      </c>
      <c r="L825">
        <v>72.630000000000095</v>
      </c>
      <c r="M825">
        <v>434.49</v>
      </c>
      <c r="N825">
        <v>949.29999999999802</v>
      </c>
      <c r="O825">
        <v>1550.73</v>
      </c>
      <c r="P825">
        <v>2990.9400000000101</v>
      </c>
      <c r="Q825">
        <v>3819.8300000000199</v>
      </c>
      <c r="R825">
        <v>5513.46000000001</v>
      </c>
      <c r="S825">
        <v>5827.94</v>
      </c>
      <c r="T825">
        <v>6856.7800000000097</v>
      </c>
      <c r="U825">
        <v>7247.05</v>
      </c>
      <c r="V825">
        <v>7026.71000000001</v>
      </c>
      <c r="W825">
        <v>6855.31</v>
      </c>
      <c r="X825">
        <v>4726.6000000000204</v>
      </c>
      <c r="Y825">
        <v>4916.3700000000199</v>
      </c>
      <c r="Z825">
        <v>0</v>
      </c>
      <c r="AA825">
        <v>98.470000000000198</v>
      </c>
      <c r="AB825">
        <v>451.01999999999902</v>
      </c>
      <c r="AC825">
        <v>812.68999999999801</v>
      </c>
      <c r="AD825">
        <v>1873.98</v>
      </c>
      <c r="AE825">
        <v>2777.1400000000099</v>
      </c>
      <c r="AF825">
        <v>2630.9400000000101</v>
      </c>
      <c r="AG825">
        <v>3241.96000000001</v>
      </c>
      <c r="AH825">
        <v>3499.6000000000199</v>
      </c>
      <c r="AI825">
        <v>4378.54000000002</v>
      </c>
      <c r="AJ825">
        <v>4630.4500000000098</v>
      </c>
      <c r="AK825">
        <v>4572.5900000000202</v>
      </c>
      <c r="AL825">
        <v>4174.8300000000099</v>
      </c>
      <c r="AM825">
        <v>2408.50000000002</v>
      </c>
      <c r="AN825">
        <v>2597.46000000001</v>
      </c>
    </row>
    <row r="826" spans="1:40" x14ac:dyDescent="0.3">
      <c r="A826">
        <v>202003</v>
      </c>
      <c r="B826">
        <v>20200319</v>
      </c>
      <c r="C826">
        <v>1135063000</v>
      </c>
      <c r="D826" t="s">
        <v>60</v>
      </c>
      <c r="E826" s="1">
        <f t="shared" si="72"/>
        <v>85665.700000000186</v>
      </c>
      <c r="F826" s="1">
        <f t="shared" si="73"/>
        <v>53420.530000000108</v>
      </c>
      <c r="G826" s="1">
        <f t="shared" si="74"/>
        <v>32245.170000000089</v>
      </c>
      <c r="H826" s="1">
        <f t="shared" si="75"/>
        <v>20682.27000000004</v>
      </c>
      <c r="I826" s="1">
        <f t="shared" si="76"/>
        <v>14003.540000000021</v>
      </c>
      <c r="J826" s="1">
        <f t="shared" si="77"/>
        <v>6678.7300000000205</v>
      </c>
      <c r="K826">
        <v>0.09</v>
      </c>
      <c r="L826">
        <v>54.94</v>
      </c>
      <c r="M826">
        <v>334.42999999999898</v>
      </c>
      <c r="N826">
        <v>822.60999999999899</v>
      </c>
      <c r="O826">
        <v>1465.98</v>
      </c>
      <c r="P826">
        <v>2937.4000000000101</v>
      </c>
      <c r="Q826">
        <v>3604.29000000001</v>
      </c>
      <c r="R826">
        <v>5146.6800000000203</v>
      </c>
      <c r="S826">
        <v>5528.5</v>
      </c>
      <c r="T826">
        <v>6520.6100000000097</v>
      </c>
      <c r="U826">
        <v>6735.0900000000302</v>
      </c>
      <c r="V826">
        <v>6266.3700000000099</v>
      </c>
      <c r="W826">
        <v>6140.21</v>
      </c>
      <c r="X826">
        <v>4116.1100000000097</v>
      </c>
      <c r="Y826">
        <v>3747.2200000000098</v>
      </c>
      <c r="Z826">
        <v>0</v>
      </c>
      <c r="AA826">
        <v>58.1</v>
      </c>
      <c r="AB826">
        <v>386.83999999999901</v>
      </c>
      <c r="AC826">
        <v>687.10999999999899</v>
      </c>
      <c r="AD826">
        <v>1685.88</v>
      </c>
      <c r="AE826">
        <v>2569.3600000000101</v>
      </c>
      <c r="AF826">
        <v>2435.8800000000101</v>
      </c>
      <c r="AG826">
        <v>2956.2200000000098</v>
      </c>
      <c r="AH826">
        <v>3188.21000000001</v>
      </c>
      <c r="AI826">
        <v>4002.1000000000099</v>
      </c>
      <c r="AJ826">
        <v>4056.3300000000099</v>
      </c>
      <c r="AK826">
        <v>3540.4100000000099</v>
      </c>
      <c r="AL826">
        <v>3158.0500000000202</v>
      </c>
      <c r="AM826">
        <v>1766.21</v>
      </c>
      <c r="AN826">
        <v>1754.47</v>
      </c>
    </row>
    <row r="827" spans="1:40" x14ac:dyDescent="0.3">
      <c r="A827">
        <v>202003</v>
      </c>
      <c r="B827">
        <v>20200320</v>
      </c>
      <c r="C827">
        <v>1135063000</v>
      </c>
      <c r="D827" t="s">
        <v>60</v>
      </c>
      <c r="E827" s="1">
        <f t="shared" si="72"/>
        <v>106013.56000000017</v>
      </c>
      <c r="F827" s="1">
        <f t="shared" si="73"/>
        <v>64861.20000000007</v>
      </c>
      <c r="G827" s="1">
        <f t="shared" si="74"/>
        <v>41152.360000000132</v>
      </c>
      <c r="H827" s="1">
        <f t="shared" si="75"/>
        <v>27535.420000000049</v>
      </c>
      <c r="I827" s="1">
        <f t="shared" si="76"/>
        <v>18007.880000000019</v>
      </c>
      <c r="J827" s="1">
        <f t="shared" si="77"/>
        <v>9527.54000000003</v>
      </c>
      <c r="K827">
        <v>0</v>
      </c>
      <c r="L827">
        <v>103.26</v>
      </c>
      <c r="M827">
        <v>451.06999999999903</v>
      </c>
      <c r="N827">
        <v>1053.53</v>
      </c>
      <c r="O827">
        <v>1710.02</v>
      </c>
      <c r="P827">
        <v>3281.27000000001</v>
      </c>
      <c r="Q827">
        <v>4311.99</v>
      </c>
      <c r="R827">
        <v>6162.9700000000203</v>
      </c>
      <c r="S827">
        <v>6637.67</v>
      </c>
      <c r="T827">
        <v>7607.14</v>
      </c>
      <c r="U827">
        <v>8026.06</v>
      </c>
      <c r="V827">
        <v>7508.3400000000202</v>
      </c>
      <c r="W827">
        <v>7482.62</v>
      </c>
      <c r="X827">
        <v>5265.25000000002</v>
      </c>
      <c r="Y827">
        <v>5260.01</v>
      </c>
      <c r="Z827">
        <v>0</v>
      </c>
      <c r="AA827">
        <v>137.99</v>
      </c>
      <c r="AB827">
        <v>485.60999999999899</v>
      </c>
      <c r="AC827">
        <v>870.05999999999699</v>
      </c>
      <c r="AD827">
        <v>2092.54000000001</v>
      </c>
      <c r="AE827">
        <v>2958.4100000000099</v>
      </c>
      <c r="AF827">
        <v>2840.0300000000202</v>
      </c>
      <c r="AG827">
        <v>3721.2200000000098</v>
      </c>
      <c r="AH827">
        <v>4010.1700000000101</v>
      </c>
      <c r="AI827">
        <v>4737.6600000000099</v>
      </c>
      <c r="AJ827">
        <v>5088.7400000000198</v>
      </c>
      <c r="AK827">
        <v>4682.3900000000103</v>
      </c>
      <c r="AL827">
        <v>4316.6300000000101</v>
      </c>
      <c r="AM827">
        <v>2547.3500000000099</v>
      </c>
      <c r="AN827">
        <v>2663.5600000000099</v>
      </c>
    </row>
    <row r="828" spans="1:40" x14ac:dyDescent="0.3">
      <c r="A828">
        <v>202003</v>
      </c>
      <c r="B828">
        <v>20200321</v>
      </c>
      <c r="C828">
        <v>1135063000</v>
      </c>
      <c r="D828" t="s">
        <v>60</v>
      </c>
      <c r="E828" s="1">
        <f t="shared" si="72"/>
        <v>106197.32000000017</v>
      </c>
      <c r="F828" s="1">
        <f t="shared" si="73"/>
        <v>63300.960000000079</v>
      </c>
      <c r="G828" s="1">
        <f t="shared" si="74"/>
        <v>42896.360000000066</v>
      </c>
      <c r="H828" s="1">
        <f t="shared" si="75"/>
        <v>27054.330000000049</v>
      </c>
      <c r="I828" s="1">
        <f t="shared" si="76"/>
        <v>17410.02000000003</v>
      </c>
      <c r="J828" s="1">
        <f t="shared" si="77"/>
        <v>9644.3100000000195</v>
      </c>
      <c r="K828">
        <v>0</v>
      </c>
      <c r="L828">
        <v>141.54</v>
      </c>
      <c r="M828">
        <v>874.39999999999804</v>
      </c>
      <c r="N828">
        <v>1180.25</v>
      </c>
      <c r="O828">
        <v>1602.47</v>
      </c>
      <c r="P828">
        <v>3473.3700000000099</v>
      </c>
      <c r="Q828">
        <v>4387.2800000000097</v>
      </c>
      <c r="R828">
        <v>5777.28</v>
      </c>
      <c r="S828">
        <v>5930.2200000000103</v>
      </c>
      <c r="T828">
        <v>7007.6400000000103</v>
      </c>
      <c r="U828">
        <v>7713.8300000000099</v>
      </c>
      <c r="V828">
        <v>7802.66</v>
      </c>
      <c r="W828">
        <v>7355.5300000000198</v>
      </c>
      <c r="X828">
        <v>5036.6600000000099</v>
      </c>
      <c r="Y828">
        <v>5017.83</v>
      </c>
      <c r="Z828">
        <v>0</v>
      </c>
      <c r="AA828">
        <v>194.05</v>
      </c>
      <c r="AB828">
        <v>869.270000000001</v>
      </c>
      <c r="AC828">
        <v>1039.68</v>
      </c>
      <c r="AD828">
        <v>2065.7199999999998</v>
      </c>
      <c r="AE828">
        <v>3033.8600000000101</v>
      </c>
      <c r="AF828">
        <v>3106.0900000000101</v>
      </c>
      <c r="AG828">
        <v>3840.61</v>
      </c>
      <c r="AH828">
        <v>4096.9300000000103</v>
      </c>
      <c r="AI828">
        <v>4824.18</v>
      </c>
      <c r="AJ828">
        <v>5335.4500000000098</v>
      </c>
      <c r="AK828">
        <v>4846.21000000001</v>
      </c>
      <c r="AL828">
        <v>4540.03</v>
      </c>
      <c r="AM828">
        <v>2544.3400000000101</v>
      </c>
      <c r="AN828">
        <v>2559.9400000000101</v>
      </c>
    </row>
    <row r="829" spans="1:40" x14ac:dyDescent="0.3">
      <c r="A829">
        <v>202003</v>
      </c>
      <c r="B829">
        <v>20200322</v>
      </c>
      <c r="C829">
        <v>1135063000</v>
      </c>
      <c r="D829" t="s">
        <v>60</v>
      </c>
      <c r="E829" s="1">
        <f t="shared" si="72"/>
        <v>94824.900000000183</v>
      </c>
      <c r="F829" s="1">
        <f t="shared" si="73"/>
        <v>55779.940000000068</v>
      </c>
      <c r="G829" s="1">
        <f t="shared" si="74"/>
        <v>39044.960000000123</v>
      </c>
      <c r="H829" s="1">
        <f t="shared" si="75"/>
        <v>26570.000000000044</v>
      </c>
      <c r="I829" s="1">
        <f t="shared" si="76"/>
        <v>17108.080000000013</v>
      </c>
      <c r="J829" s="1">
        <f t="shared" si="77"/>
        <v>9461.9200000000292</v>
      </c>
      <c r="K829">
        <v>0</v>
      </c>
      <c r="L829">
        <v>141.09</v>
      </c>
      <c r="M829">
        <v>903.449999999998</v>
      </c>
      <c r="N829">
        <v>1200.52</v>
      </c>
      <c r="O829">
        <v>1662.95999999999</v>
      </c>
      <c r="P829">
        <v>3055.79000000001</v>
      </c>
      <c r="Q829">
        <v>3555.0800000000099</v>
      </c>
      <c r="R829">
        <v>4611.41</v>
      </c>
      <c r="S829">
        <v>4703.2200000000103</v>
      </c>
      <c r="T829">
        <v>5238.5300000000198</v>
      </c>
      <c r="U829">
        <v>6582.4500000000098</v>
      </c>
      <c r="V829">
        <v>7017.3600000000097</v>
      </c>
      <c r="W829">
        <v>7358.8500000000104</v>
      </c>
      <c r="X829">
        <v>5195.0499999999902</v>
      </c>
      <c r="Y829">
        <v>4554.1800000000103</v>
      </c>
      <c r="Z829">
        <v>0</v>
      </c>
      <c r="AA829">
        <v>210.89</v>
      </c>
      <c r="AB829">
        <v>875.32999999999697</v>
      </c>
      <c r="AC829">
        <v>1038.95</v>
      </c>
      <c r="AD829">
        <v>1783.37</v>
      </c>
      <c r="AE829">
        <v>2506.3000000000102</v>
      </c>
      <c r="AF829">
        <v>2607.5300000000202</v>
      </c>
      <c r="AG829">
        <v>3411.5900000000101</v>
      </c>
      <c r="AH829">
        <v>3307.4300000000098</v>
      </c>
      <c r="AI829">
        <v>4087.1900000000201</v>
      </c>
      <c r="AJ829">
        <v>4776.3400000000101</v>
      </c>
      <c r="AK829">
        <v>4978.1200000000199</v>
      </c>
      <c r="AL829">
        <v>4574.6600000000099</v>
      </c>
      <c r="AM829">
        <v>2535.5700000000102</v>
      </c>
      <c r="AN829">
        <v>2351.6900000000101</v>
      </c>
    </row>
    <row r="830" spans="1:40" x14ac:dyDescent="0.3">
      <c r="A830">
        <v>202003</v>
      </c>
      <c r="B830">
        <v>20200323</v>
      </c>
      <c r="C830">
        <v>1135063000</v>
      </c>
      <c r="D830" t="s">
        <v>60</v>
      </c>
      <c r="E830" s="1">
        <f t="shared" si="72"/>
        <v>95376.560000000216</v>
      </c>
      <c r="F830" s="1">
        <f t="shared" si="73"/>
        <v>57776.080000000089</v>
      </c>
      <c r="G830" s="1">
        <f t="shared" si="74"/>
        <v>37600.480000000127</v>
      </c>
      <c r="H830" s="1">
        <f t="shared" si="75"/>
        <v>25583.740000000078</v>
      </c>
      <c r="I830" s="1">
        <f t="shared" si="76"/>
        <v>16475.31000000003</v>
      </c>
      <c r="J830" s="1">
        <f t="shared" si="77"/>
        <v>9108.4300000000494</v>
      </c>
      <c r="K830">
        <v>0</v>
      </c>
      <c r="L830">
        <v>82.290000000000205</v>
      </c>
      <c r="M830">
        <v>404.4</v>
      </c>
      <c r="N830">
        <v>874.67999999999802</v>
      </c>
      <c r="O830">
        <v>1619.38</v>
      </c>
      <c r="P830">
        <v>3041.1700000000101</v>
      </c>
      <c r="Q830">
        <v>3632.6800000000098</v>
      </c>
      <c r="R830">
        <v>5341.6300000000101</v>
      </c>
      <c r="S830">
        <v>5671.1300000000201</v>
      </c>
      <c r="T830">
        <v>6736.8200000000097</v>
      </c>
      <c r="U830">
        <v>7255.91</v>
      </c>
      <c r="V830">
        <v>6640.6800000000103</v>
      </c>
      <c r="W830">
        <v>6641.29000000001</v>
      </c>
      <c r="X830">
        <v>4801.75000000001</v>
      </c>
      <c r="Y830">
        <v>5032.2700000000104</v>
      </c>
      <c r="Z830">
        <v>0</v>
      </c>
      <c r="AA830">
        <v>117.39</v>
      </c>
      <c r="AB830">
        <v>439.19999999999902</v>
      </c>
      <c r="AC830">
        <v>775.32999999999902</v>
      </c>
      <c r="AD830">
        <v>1958.94</v>
      </c>
      <c r="AE830">
        <v>2695.4000000000101</v>
      </c>
      <c r="AF830">
        <v>2682.52000000001</v>
      </c>
      <c r="AG830">
        <v>3237.0100000000102</v>
      </c>
      <c r="AH830">
        <v>3424.8300000000099</v>
      </c>
      <c r="AI830">
        <v>4324.0200000000104</v>
      </c>
      <c r="AJ830">
        <v>4564.6900000000096</v>
      </c>
      <c r="AK830">
        <v>4272.7200000000203</v>
      </c>
      <c r="AL830">
        <v>4080.04000000001</v>
      </c>
      <c r="AM830">
        <v>2444.9200000000201</v>
      </c>
      <c r="AN830">
        <v>2583.4700000000198</v>
      </c>
    </row>
    <row r="831" spans="1:40" x14ac:dyDescent="0.3">
      <c r="A831">
        <v>202003</v>
      </c>
      <c r="B831">
        <v>20200324</v>
      </c>
      <c r="C831">
        <v>1135063000</v>
      </c>
      <c r="D831" t="s">
        <v>60</v>
      </c>
      <c r="E831" s="1">
        <f t="shared" si="72"/>
        <v>99602.86000000019</v>
      </c>
      <c r="F831" s="1">
        <f t="shared" si="73"/>
        <v>60456.170000000071</v>
      </c>
      <c r="G831" s="1">
        <f t="shared" si="74"/>
        <v>39146.690000000104</v>
      </c>
      <c r="H831" s="1">
        <f t="shared" si="75"/>
        <v>26013.690000000071</v>
      </c>
      <c r="I831" s="1">
        <f t="shared" si="76"/>
        <v>16730.380000000041</v>
      </c>
      <c r="J831" s="1">
        <f t="shared" si="77"/>
        <v>9283.3100000000304</v>
      </c>
      <c r="K831">
        <v>0</v>
      </c>
      <c r="L831">
        <v>95.710000000000207</v>
      </c>
      <c r="M831">
        <v>429.48</v>
      </c>
      <c r="N831">
        <v>928.23999999999899</v>
      </c>
      <c r="O831">
        <v>1629.79</v>
      </c>
      <c r="P831">
        <v>3110.6200000000099</v>
      </c>
      <c r="Q831">
        <v>3897.39</v>
      </c>
      <c r="R831">
        <v>5725.6600000000099</v>
      </c>
      <c r="S831">
        <v>5991.1900000000096</v>
      </c>
      <c r="T831">
        <v>7062.49</v>
      </c>
      <c r="U831">
        <v>7820.05</v>
      </c>
      <c r="V831">
        <v>7035.17</v>
      </c>
      <c r="W831">
        <v>6752.7200000000103</v>
      </c>
      <c r="X831">
        <v>4946.1700000000201</v>
      </c>
      <c r="Y831">
        <v>5031.4900000000098</v>
      </c>
      <c r="Z831">
        <v>0</v>
      </c>
      <c r="AA831">
        <v>99.210000000000207</v>
      </c>
      <c r="AB831">
        <v>456.30999999999898</v>
      </c>
      <c r="AC831">
        <v>875.65999999999804</v>
      </c>
      <c r="AD831">
        <v>1890.65</v>
      </c>
      <c r="AE831">
        <v>2685.5800000000099</v>
      </c>
      <c r="AF831">
        <v>2817.4900000000098</v>
      </c>
      <c r="AG831">
        <v>3455.66</v>
      </c>
      <c r="AH831">
        <v>3644.98000000001</v>
      </c>
      <c r="AI831">
        <v>4559.6700000000101</v>
      </c>
      <c r="AJ831">
        <v>4840.6700000000201</v>
      </c>
      <c r="AK831">
        <v>4537.50000000002</v>
      </c>
      <c r="AL831">
        <v>4181.3600000000097</v>
      </c>
      <c r="AM831">
        <v>2446.4700000000098</v>
      </c>
      <c r="AN831">
        <v>2655.48000000001</v>
      </c>
    </row>
    <row r="832" spans="1:40" x14ac:dyDescent="0.3">
      <c r="A832">
        <v>202003</v>
      </c>
      <c r="B832">
        <v>20200325</v>
      </c>
      <c r="C832">
        <v>1135063000</v>
      </c>
      <c r="D832" t="s">
        <v>60</v>
      </c>
      <c r="E832" s="1">
        <f t="shared" si="72"/>
        <v>97606.290000000212</v>
      </c>
      <c r="F832" s="1">
        <f t="shared" si="73"/>
        <v>59279.180000000095</v>
      </c>
      <c r="G832" s="1">
        <f t="shared" si="74"/>
        <v>38327.110000000124</v>
      </c>
      <c r="H832" s="1">
        <f t="shared" si="75"/>
        <v>26098.850000000082</v>
      </c>
      <c r="I832" s="1">
        <f t="shared" si="76"/>
        <v>16868.460000000032</v>
      </c>
      <c r="J832" s="1">
        <f t="shared" si="77"/>
        <v>9230.3900000000503</v>
      </c>
      <c r="K832">
        <v>0</v>
      </c>
      <c r="L832">
        <v>93.350000000000094</v>
      </c>
      <c r="M832">
        <v>430.05999999999898</v>
      </c>
      <c r="N832">
        <v>960.70999999999901</v>
      </c>
      <c r="O832">
        <v>1554.76</v>
      </c>
      <c r="P832">
        <v>2982.0500000000102</v>
      </c>
      <c r="Q832">
        <v>3923.76</v>
      </c>
      <c r="R832">
        <v>5426.29000000001</v>
      </c>
      <c r="S832">
        <v>5832.6600000000099</v>
      </c>
      <c r="T832">
        <v>6910.4900000000198</v>
      </c>
      <c r="U832">
        <v>7356.8900000000103</v>
      </c>
      <c r="V832">
        <v>6939.7</v>
      </c>
      <c r="W832">
        <v>6974.3500000000104</v>
      </c>
      <c r="X832">
        <v>4967.5600000000104</v>
      </c>
      <c r="Y832">
        <v>4926.5500000000102</v>
      </c>
      <c r="Z832">
        <v>0</v>
      </c>
      <c r="AA832">
        <v>95.0300000000003</v>
      </c>
      <c r="AB832">
        <v>439.68999999999897</v>
      </c>
      <c r="AC832">
        <v>878.64999999999895</v>
      </c>
      <c r="AD832">
        <v>1839.56</v>
      </c>
      <c r="AE832">
        <v>2720.6500000000101</v>
      </c>
      <c r="AF832">
        <v>2698.1700000000101</v>
      </c>
      <c r="AG832">
        <v>3314.5300000000102</v>
      </c>
      <c r="AH832">
        <v>3443.1500000000101</v>
      </c>
      <c r="AI832">
        <v>4356.1400000000103</v>
      </c>
      <c r="AJ832">
        <v>4859.75000000002</v>
      </c>
      <c r="AK832">
        <v>4451.4000000000096</v>
      </c>
      <c r="AL832">
        <v>4266.1900000000196</v>
      </c>
      <c r="AM832">
        <v>2447.4100000000199</v>
      </c>
      <c r="AN832">
        <v>2516.79000000001</v>
      </c>
    </row>
    <row r="833" spans="1:40" x14ac:dyDescent="0.3">
      <c r="A833">
        <v>202003</v>
      </c>
      <c r="B833">
        <v>20200326</v>
      </c>
      <c r="C833">
        <v>1135063000</v>
      </c>
      <c r="D833" t="s">
        <v>60</v>
      </c>
      <c r="E833" s="1">
        <f t="shared" si="72"/>
        <v>94935.790000000168</v>
      </c>
      <c r="F833" s="1">
        <f t="shared" si="73"/>
        <v>58110.470000000074</v>
      </c>
      <c r="G833" s="1">
        <f t="shared" si="74"/>
        <v>36825.320000000094</v>
      </c>
      <c r="H833" s="1">
        <f t="shared" si="75"/>
        <v>24960.06000000007</v>
      </c>
      <c r="I833" s="1">
        <f t="shared" si="76"/>
        <v>16295.100000000039</v>
      </c>
      <c r="J833" s="1">
        <f t="shared" si="77"/>
        <v>8664.96000000003</v>
      </c>
      <c r="K833">
        <v>0</v>
      </c>
      <c r="L833">
        <v>90.400000000000105</v>
      </c>
      <c r="M833">
        <v>403.51999999999902</v>
      </c>
      <c r="N833">
        <v>873.07999999999902</v>
      </c>
      <c r="O833">
        <v>1489.78</v>
      </c>
      <c r="P833">
        <v>2918.3000000000102</v>
      </c>
      <c r="Q833">
        <v>3830.8400000000101</v>
      </c>
      <c r="R833">
        <v>5453.14</v>
      </c>
      <c r="S833">
        <v>5736.7600000000202</v>
      </c>
      <c r="T833">
        <v>6839.57</v>
      </c>
      <c r="U833">
        <v>7288.35</v>
      </c>
      <c r="V833">
        <v>6891.63</v>
      </c>
      <c r="W833">
        <v>6661.6900000000096</v>
      </c>
      <c r="X833">
        <v>4793.0300000000097</v>
      </c>
      <c r="Y833">
        <v>4840.3800000000201</v>
      </c>
      <c r="Z833">
        <v>0</v>
      </c>
      <c r="AA833">
        <v>86.070000000000107</v>
      </c>
      <c r="AB833">
        <v>500.29999999999802</v>
      </c>
      <c r="AC833">
        <v>827.13999999999896</v>
      </c>
      <c r="AD833">
        <v>1682.3</v>
      </c>
      <c r="AE833">
        <v>2741.1200000000099</v>
      </c>
      <c r="AF833">
        <v>2612.6900000000101</v>
      </c>
      <c r="AG833">
        <v>3330.02000000001</v>
      </c>
      <c r="AH833">
        <v>3455.6400000000099</v>
      </c>
      <c r="AI833">
        <v>4203.2400000000098</v>
      </c>
      <c r="AJ833">
        <v>4560.1700000000101</v>
      </c>
      <c r="AK833">
        <v>4161.6700000000101</v>
      </c>
      <c r="AL833">
        <v>3959.2400000000098</v>
      </c>
      <c r="AM833">
        <v>2309.2000000000098</v>
      </c>
      <c r="AN833">
        <v>2396.52000000001</v>
      </c>
    </row>
    <row r="834" spans="1:40" x14ac:dyDescent="0.3">
      <c r="A834">
        <v>202003</v>
      </c>
      <c r="B834">
        <v>20200327</v>
      </c>
      <c r="C834">
        <v>1135063000</v>
      </c>
      <c r="D834" t="s">
        <v>60</v>
      </c>
      <c r="E834" s="1">
        <f t="shared" si="72"/>
        <v>99426.970000000234</v>
      </c>
      <c r="F834" s="1">
        <f t="shared" si="73"/>
        <v>60961.740000000093</v>
      </c>
      <c r="G834" s="1">
        <f t="shared" si="74"/>
        <v>38465.23000000012</v>
      </c>
      <c r="H834" s="1">
        <f t="shared" si="75"/>
        <v>25501.99000000006</v>
      </c>
      <c r="I834" s="1">
        <f t="shared" si="76"/>
        <v>16559.730000000029</v>
      </c>
      <c r="J834" s="1">
        <f t="shared" si="77"/>
        <v>8942.2600000000311</v>
      </c>
      <c r="K834">
        <v>0</v>
      </c>
      <c r="L834">
        <v>90.3900000000001</v>
      </c>
      <c r="M834">
        <v>512.13999999999896</v>
      </c>
      <c r="N834">
        <v>942.81999999999698</v>
      </c>
      <c r="O834">
        <v>1665.49</v>
      </c>
      <c r="P834">
        <v>3190.96000000001</v>
      </c>
      <c r="Q834">
        <v>4216.24999999999</v>
      </c>
      <c r="R834">
        <v>5719.3100000000104</v>
      </c>
      <c r="S834">
        <v>6139.1300000000201</v>
      </c>
      <c r="T834">
        <v>7267.6000000000104</v>
      </c>
      <c r="U834">
        <v>7512.8600000000097</v>
      </c>
      <c r="V834">
        <v>7145.0600000000104</v>
      </c>
      <c r="W834">
        <v>6871.21000000002</v>
      </c>
      <c r="X834">
        <v>4932.42</v>
      </c>
      <c r="Y834">
        <v>4756.1000000000104</v>
      </c>
      <c r="Z834">
        <v>0</v>
      </c>
      <c r="AA834">
        <v>118.25</v>
      </c>
      <c r="AB834">
        <v>479.78</v>
      </c>
      <c r="AC834">
        <v>873.49999999999898</v>
      </c>
      <c r="AD834">
        <v>1887.03</v>
      </c>
      <c r="AE834">
        <v>2882.1500000000101</v>
      </c>
      <c r="AF834">
        <v>2730.5100000000202</v>
      </c>
      <c r="AG834">
        <v>3491.4200000000101</v>
      </c>
      <c r="AH834">
        <v>3616.9000000000101</v>
      </c>
      <c r="AI834">
        <v>4405.2600000000202</v>
      </c>
      <c r="AJ834">
        <v>4648.4800000000096</v>
      </c>
      <c r="AK834">
        <v>4389.6900000000096</v>
      </c>
      <c r="AL834">
        <v>4084.5900000000101</v>
      </c>
      <c r="AM834">
        <v>2411.6100000000101</v>
      </c>
      <c r="AN834">
        <v>2446.0600000000099</v>
      </c>
    </row>
    <row r="835" spans="1:40" x14ac:dyDescent="0.3">
      <c r="A835">
        <v>202003</v>
      </c>
      <c r="B835">
        <v>20200328</v>
      </c>
      <c r="C835">
        <v>1135063000</v>
      </c>
      <c r="D835" t="s">
        <v>60</v>
      </c>
      <c r="E835" s="1">
        <f t="shared" ref="E835:E898" si="78">SUM(K835:AN835)</f>
        <v>107745.2800000002</v>
      </c>
      <c r="F835" s="1">
        <f t="shared" ref="F835:F898" si="79">SUM(K835:Y835)</f>
        <v>64053.590000000091</v>
      </c>
      <c r="G835" s="1">
        <f t="shared" ref="G835:G898" si="80">SUM(Z835:AN835)</f>
        <v>43691.690000000119</v>
      </c>
      <c r="H835" s="1">
        <f t="shared" ref="H835:H898" si="81">SUM(I835:J835)</f>
        <v>27629.260000000089</v>
      </c>
      <c r="I835" s="1">
        <f t="shared" ref="I835:I898" si="82">SUM(W835:Y835)</f>
        <v>17731.990000000038</v>
      </c>
      <c r="J835" s="1">
        <f t="shared" ref="J835:J898" si="83">SUM(AL835:AN835)</f>
        <v>9897.2700000000514</v>
      </c>
      <c r="K835">
        <v>0</v>
      </c>
      <c r="L835">
        <v>169.32</v>
      </c>
      <c r="M835">
        <v>864.01999999999896</v>
      </c>
      <c r="N835">
        <v>1201.45</v>
      </c>
      <c r="O835">
        <v>1733.01</v>
      </c>
      <c r="P835">
        <v>3439.68</v>
      </c>
      <c r="Q835">
        <v>4581.0200000000104</v>
      </c>
      <c r="R835">
        <v>5854.87</v>
      </c>
      <c r="S835">
        <v>5942.1200000000099</v>
      </c>
      <c r="T835">
        <v>6904.8800000000201</v>
      </c>
      <c r="U835">
        <v>7924.00000000001</v>
      </c>
      <c r="V835">
        <v>7707.23</v>
      </c>
      <c r="W835">
        <v>7590.50000000001</v>
      </c>
      <c r="X835">
        <v>5165.25000000002</v>
      </c>
      <c r="Y835">
        <v>4976.2400000000098</v>
      </c>
      <c r="Z835">
        <v>0</v>
      </c>
      <c r="AA835">
        <v>187.56</v>
      </c>
      <c r="AB835">
        <v>895.85999999999899</v>
      </c>
      <c r="AC835">
        <v>1165.19</v>
      </c>
      <c r="AD835">
        <v>2006.65</v>
      </c>
      <c r="AE835">
        <v>3178.5100000000102</v>
      </c>
      <c r="AF835">
        <v>3354.5900000000101</v>
      </c>
      <c r="AG835">
        <v>3953.27000000001</v>
      </c>
      <c r="AH835">
        <v>3969.4000000000101</v>
      </c>
      <c r="AI835">
        <v>4876.3000000000102</v>
      </c>
      <c r="AJ835">
        <v>5182.75000000001</v>
      </c>
      <c r="AK835">
        <v>5024.3400000000101</v>
      </c>
      <c r="AL835">
        <v>4654.6000000000204</v>
      </c>
      <c r="AM835">
        <v>2615.4100000000099</v>
      </c>
      <c r="AN835">
        <v>2627.2600000000202</v>
      </c>
    </row>
    <row r="836" spans="1:40" x14ac:dyDescent="0.3">
      <c r="A836">
        <v>202003</v>
      </c>
      <c r="B836">
        <v>20200329</v>
      </c>
      <c r="C836">
        <v>1135063000</v>
      </c>
      <c r="D836" t="s">
        <v>60</v>
      </c>
      <c r="E836" s="1">
        <f t="shared" si="78"/>
        <v>95933.260000000213</v>
      </c>
      <c r="F836" s="1">
        <f t="shared" si="79"/>
        <v>55852.250000000116</v>
      </c>
      <c r="G836" s="1">
        <f t="shared" si="80"/>
        <v>40081.010000000082</v>
      </c>
      <c r="H836" s="1">
        <f t="shared" si="81"/>
        <v>26539.76000000006</v>
      </c>
      <c r="I836" s="1">
        <f t="shared" si="82"/>
        <v>16976.600000000028</v>
      </c>
      <c r="J836" s="1">
        <f t="shared" si="83"/>
        <v>9563.1600000000308</v>
      </c>
      <c r="K836">
        <v>0</v>
      </c>
      <c r="L836">
        <v>142.86000000000001</v>
      </c>
      <c r="M836">
        <v>815</v>
      </c>
      <c r="N836">
        <v>1094.24</v>
      </c>
      <c r="O836">
        <v>1622.09</v>
      </c>
      <c r="P836">
        <v>3130.8300000000099</v>
      </c>
      <c r="Q836">
        <v>3764.5500000000102</v>
      </c>
      <c r="R836">
        <v>4726.9400000000096</v>
      </c>
      <c r="S836">
        <v>4797.3900000000103</v>
      </c>
      <c r="T836">
        <v>5586.6200000000199</v>
      </c>
      <c r="U836">
        <v>6567.6900000000096</v>
      </c>
      <c r="V836">
        <v>6627.4400000000196</v>
      </c>
      <c r="W836">
        <v>7179.7300000000096</v>
      </c>
      <c r="X836">
        <v>4970.6400000000203</v>
      </c>
      <c r="Y836">
        <v>4826.2299999999996</v>
      </c>
      <c r="Z836">
        <v>0</v>
      </c>
      <c r="AA836">
        <v>183.73</v>
      </c>
      <c r="AB836">
        <v>870.37</v>
      </c>
      <c r="AC836">
        <v>1066.26</v>
      </c>
      <c r="AD836">
        <v>1868.8599999999899</v>
      </c>
      <c r="AE836">
        <v>2771.02000000001</v>
      </c>
      <c r="AF836">
        <v>2718.6000000000099</v>
      </c>
      <c r="AG836">
        <v>3620.02000000001</v>
      </c>
      <c r="AH836">
        <v>3428.86</v>
      </c>
      <c r="AI836">
        <v>4132.9400000000096</v>
      </c>
      <c r="AJ836">
        <v>4860.5500000000102</v>
      </c>
      <c r="AK836">
        <v>4996.6400000000103</v>
      </c>
      <c r="AL836">
        <v>4501.75000000001</v>
      </c>
      <c r="AM836">
        <v>2553.1300000000101</v>
      </c>
      <c r="AN836">
        <v>2508.2800000000102</v>
      </c>
    </row>
    <row r="837" spans="1:40" x14ac:dyDescent="0.3">
      <c r="A837">
        <v>202003</v>
      </c>
      <c r="B837">
        <v>20200330</v>
      </c>
      <c r="C837">
        <v>1135063000</v>
      </c>
      <c r="D837" t="s">
        <v>60</v>
      </c>
      <c r="E837" s="1">
        <f t="shared" si="78"/>
        <v>95314.520000000222</v>
      </c>
      <c r="F837" s="1">
        <f t="shared" si="79"/>
        <v>57479.890000000116</v>
      </c>
      <c r="G837" s="1">
        <f t="shared" si="80"/>
        <v>37834.630000000114</v>
      </c>
      <c r="H837" s="1">
        <f t="shared" si="81"/>
        <v>25695.610000000062</v>
      </c>
      <c r="I837" s="1">
        <f t="shared" si="82"/>
        <v>16433.160000000033</v>
      </c>
      <c r="J837" s="1">
        <f t="shared" si="83"/>
        <v>9262.4500000000298</v>
      </c>
      <c r="K837">
        <v>0</v>
      </c>
      <c r="L837">
        <v>92.910000000000196</v>
      </c>
      <c r="M837">
        <v>501.87999999999897</v>
      </c>
      <c r="N837">
        <v>918.45999999999799</v>
      </c>
      <c r="O837">
        <v>1601.06</v>
      </c>
      <c r="P837">
        <v>2883.96000000001</v>
      </c>
      <c r="Q837">
        <v>3751.1700000000101</v>
      </c>
      <c r="R837">
        <v>5373.8000000000102</v>
      </c>
      <c r="S837">
        <v>5753.7600000000202</v>
      </c>
      <c r="T837">
        <v>6563.8200000000097</v>
      </c>
      <c r="U837">
        <v>6940.8800000000101</v>
      </c>
      <c r="V837">
        <v>6665.0300000000198</v>
      </c>
      <c r="W837">
        <v>6659.68</v>
      </c>
      <c r="X837">
        <v>4846.8700000000199</v>
      </c>
      <c r="Y837">
        <v>4926.6100000000097</v>
      </c>
      <c r="Z837">
        <v>0</v>
      </c>
      <c r="AA837">
        <v>109.52</v>
      </c>
      <c r="AB837">
        <v>456.58999999999901</v>
      </c>
      <c r="AC837">
        <v>751.349999999999</v>
      </c>
      <c r="AD837">
        <v>1809.21</v>
      </c>
      <c r="AE837">
        <v>2731.00000000001</v>
      </c>
      <c r="AF837">
        <v>2671.6500000000101</v>
      </c>
      <c r="AG837">
        <v>3291.7200000000098</v>
      </c>
      <c r="AH837">
        <v>3557.0100000000102</v>
      </c>
      <c r="AI837">
        <v>4238.1400000000103</v>
      </c>
      <c r="AJ837">
        <v>4583.3000000000102</v>
      </c>
      <c r="AK837">
        <v>4372.6900000000196</v>
      </c>
      <c r="AL837">
        <v>4124.2700000000104</v>
      </c>
      <c r="AM837">
        <v>2437.3100000000099</v>
      </c>
      <c r="AN837">
        <v>2700.8700000000099</v>
      </c>
    </row>
    <row r="838" spans="1:40" x14ac:dyDescent="0.3">
      <c r="A838">
        <v>202003</v>
      </c>
      <c r="B838">
        <v>20200331</v>
      </c>
      <c r="C838">
        <v>1135063000</v>
      </c>
      <c r="D838" t="s">
        <v>60</v>
      </c>
      <c r="E838" s="1">
        <f t="shared" si="78"/>
        <v>98257.530000000217</v>
      </c>
      <c r="F838" s="1">
        <f t="shared" si="79"/>
        <v>59562.080000000118</v>
      </c>
      <c r="G838" s="1">
        <f t="shared" si="80"/>
        <v>38695.450000000128</v>
      </c>
      <c r="H838" s="1">
        <f t="shared" si="81"/>
        <v>26390.550000000087</v>
      </c>
      <c r="I838" s="1">
        <f t="shared" si="82"/>
        <v>16927.090000000047</v>
      </c>
      <c r="J838" s="1">
        <f t="shared" si="83"/>
        <v>9463.4600000000391</v>
      </c>
      <c r="K838">
        <v>0</v>
      </c>
      <c r="L838">
        <v>86.940000000000197</v>
      </c>
      <c r="M838">
        <v>448.58</v>
      </c>
      <c r="N838">
        <v>959.13999999999896</v>
      </c>
      <c r="O838">
        <v>1577.55</v>
      </c>
      <c r="P838">
        <v>3115.6000000000099</v>
      </c>
      <c r="Q838">
        <v>3975.7400000000098</v>
      </c>
      <c r="R838">
        <v>5518.2600000000102</v>
      </c>
      <c r="S838">
        <v>5900.8900000000103</v>
      </c>
      <c r="T838">
        <v>6838.3400000000101</v>
      </c>
      <c r="U838">
        <v>7267.8700000000199</v>
      </c>
      <c r="V838">
        <v>6946.08</v>
      </c>
      <c r="W838">
        <v>6908.6700000000201</v>
      </c>
      <c r="X838">
        <v>4810.4800000000196</v>
      </c>
      <c r="Y838">
        <v>5207.9400000000096</v>
      </c>
      <c r="Z838">
        <v>0</v>
      </c>
      <c r="AA838">
        <v>95.150000000000205</v>
      </c>
      <c r="AB838">
        <v>441.26999999999902</v>
      </c>
      <c r="AC838">
        <v>889.449999999998</v>
      </c>
      <c r="AD838">
        <v>1856.35</v>
      </c>
      <c r="AE838">
        <v>2736.5300000000102</v>
      </c>
      <c r="AF838">
        <v>2730.2400000000098</v>
      </c>
      <c r="AG838">
        <v>3364.7400000000098</v>
      </c>
      <c r="AH838">
        <v>3592.00000000001</v>
      </c>
      <c r="AI838">
        <v>4233.6400000000203</v>
      </c>
      <c r="AJ838">
        <v>4652.0200000000104</v>
      </c>
      <c r="AK838">
        <v>4640.6000000000204</v>
      </c>
      <c r="AL838">
        <v>4236.4900000000098</v>
      </c>
      <c r="AM838">
        <v>2516.8500000000199</v>
      </c>
      <c r="AN838">
        <v>2710.1200000000099</v>
      </c>
    </row>
    <row r="839" spans="1:40" x14ac:dyDescent="0.3">
      <c r="A839">
        <v>202003</v>
      </c>
      <c r="B839">
        <v>20200301</v>
      </c>
      <c r="C839">
        <v>1135064000</v>
      </c>
      <c r="D839" t="s">
        <v>61</v>
      </c>
      <c r="E839" s="1">
        <f t="shared" si="78"/>
        <v>45039.049999999988</v>
      </c>
      <c r="F839" s="1">
        <f t="shared" si="79"/>
        <v>26658.049999999996</v>
      </c>
      <c r="G839" s="1">
        <f t="shared" si="80"/>
        <v>18381.000000000004</v>
      </c>
      <c r="H839" s="1">
        <f t="shared" si="81"/>
        <v>10168.99</v>
      </c>
      <c r="I839" s="1">
        <f t="shared" si="82"/>
        <v>6595.3200000000006</v>
      </c>
      <c r="J839" s="1">
        <f t="shared" si="83"/>
        <v>3573.6699999999992</v>
      </c>
      <c r="K839">
        <v>0</v>
      </c>
      <c r="L839">
        <v>35.370000000000097</v>
      </c>
      <c r="M839">
        <v>237.18</v>
      </c>
      <c r="N839">
        <v>814.60999999999797</v>
      </c>
      <c r="O839">
        <v>1815.46</v>
      </c>
      <c r="P839">
        <v>2597.4299999999998</v>
      </c>
      <c r="Q839">
        <v>2188.91</v>
      </c>
      <c r="R839">
        <v>2162.84</v>
      </c>
      <c r="S839">
        <v>2086.36</v>
      </c>
      <c r="T839">
        <v>2450.0500000000002</v>
      </c>
      <c r="U839">
        <v>2930.24</v>
      </c>
      <c r="V839">
        <v>2744.28</v>
      </c>
      <c r="W839">
        <v>2668.89</v>
      </c>
      <c r="X839">
        <v>2061.79</v>
      </c>
      <c r="Y839">
        <v>1864.64</v>
      </c>
      <c r="Z839">
        <v>0</v>
      </c>
      <c r="AA839">
        <v>49.730000000000103</v>
      </c>
      <c r="AB839">
        <v>229.97</v>
      </c>
      <c r="AC839">
        <v>806.67000000000098</v>
      </c>
      <c r="AD839">
        <v>1810.44</v>
      </c>
      <c r="AE839">
        <v>1888.55</v>
      </c>
      <c r="AF839">
        <v>1389.21</v>
      </c>
      <c r="AG839">
        <v>1412.97</v>
      </c>
      <c r="AH839">
        <v>1438</v>
      </c>
      <c r="AI839">
        <v>1917.52</v>
      </c>
      <c r="AJ839">
        <v>2097.7399999999998</v>
      </c>
      <c r="AK839">
        <v>1766.53</v>
      </c>
      <c r="AL839">
        <v>1612.99</v>
      </c>
      <c r="AM839">
        <v>967.92999999999904</v>
      </c>
      <c r="AN839">
        <v>992.75</v>
      </c>
    </row>
    <row r="840" spans="1:40" x14ac:dyDescent="0.3">
      <c r="A840">
        <v>202003</v>
      </c>
      <c r="B840">
        <v>20200302</v>
      </c>
      <c r="C840">
        <v>1135064000</v>
      </c>
      <c r="D840" t="s">
        <v>61</v>
      </c>
      <c r="E840" s="1">
        <f t="shared" si="78"/>
        <v>64962.850000000006</v>
      </c>
      <c r="F840" s="1">
        <f t="shared" si="79"/>
        <v>36829.120000000003</v>
      </c>
      <c r="G840" s="1">
        <f t="shared" si="80"/>
        <v>28133.730000000003</v>
      </c>
      <c r="H840" s="1">
        <f t="shared" si="81"/>
        <v>14265.96</v>
      </c>
      <c r="I840" s="1">
        <f t="shared" si="82"/>
        <v>8957.49</v>
      </c>
      <c r="J840" s="1">
        <f t="shared" si="83"/>
        <v>5308.47</v>
      </c>
      <c r="K840">
        <v>0</v>
      </c>
      <c r="L840">
        <v>40.93</v>
      </c>
      <c r="M840">
        <v>219.96</v>
      </c>
      <c r="N840">
        <v>1096.3</v>
      </c>
      <c r="O840">
        <v>2141.9299999999998</v>
      </c>
      <c r="P840">
        <v>2931.89</v>
      </c>
      <c r="Q840">
        <v>2663.99</v>
      </c>
      <c r="R840">
        <v>3200.47</v>
      </c>
      <c r="S840">
        <v>3395.23</v>
      </c>
      <c r="T840">
        <v>4080.11</v>
      </c>
      <c r="U840">
        <v>4332.76</v>
      </c>
      <c r="V840">
        <v>3768.06</v>
      </c>
      <c r="W840">
        <v>3615.6</v>
      </c>
      <c r="X840">
        <v>2663.02</v>
      </c>
      <c r="Y840">
        <v>2678.87</v>
      </c>
      <c r="Z840">
        <v>0</v>
      </c>
      <c r="AA840">
        <v>47.09</v>
      </c>
      <c r="AB840">
        <v>241.05</v>
      </c>
      <c r="AC840">
        <v>1229.67</v>
      </c>
      <c r="AD840">
        <v>2390.14</v>
      </c>
      <c r="AE840">
        <v>2739.94</v>
      </c>
      <c r="AF840">
        <v>2096.7199999999998</v>
      </c>
      <c r="AG840">
        <v>2238.9299999999998</v>
      </c>
      <c r="AH840">
        <v>2521.58</v>
      </c>
      <c r="AI840">
        <v>3196.74</v>
      </c>
      <c r="AJ840">
        <v>3294.72</v>
      </c>
      <c r="AK840">
        <v>2828.68</v>
      </c>
      <c r="AL840">
        <v>2317.6799999999998</v>
      </c>
      <c r="AM840">
        <v>1418.07</v>
      </c>
      <c r="AN840">
        <v>1572.72</v>
      </c>
    </row>
    <row r="841" spans="1:40" x14ac:dyDescent="0.3">
      <c r="A841">
        <v>202003</v>
      </c>
      <c r="B841">
        <v>20200303</v>
      </c>
      <c r="C841">
        <v>1135064000</v>
      </c>
      <c r="D841" t="s">
        <v>61</v>
      </c>
      <c r="E841" s="1">
        <f t="shared" si="78"/>
        <v>67214.819999999992</v>
      </c>
      <c r="F841" s="1">
        <f t="shared" si="79"/>
        <v>37732.499999999993</v>
      </c>
      <c r="G841" s="1">
        <f t="shared" si="80"/>
        <v>29482.32</v>
      </c>
      <c r="H841" s="1">
        <f t="shared" si="81"/>
        <v>14583.22</v>
      </c>
      <c r="I841" s="1">
        <f t="shared" si="82"/>
        <v>9110.56</v>
      </c>
      <c r="J841" s="1">
        <f t="shared" si="83"/>
        <v>5472.66</v>
      </c>
      <c r="K841">
        <v>0</v>
      </c>
      <c r="L841">
        <v>29.84</v>
      </c>
      <c r="M841">
        <v>215.58</v>
      </c>
      <c r="N841">
        <v>1133.58</v>
      </c>
      <c r="O841">
        <v>2033.23</v>
      </c>
      <c r="P841">
        <v>3008.82</v>
      </c>
      <c r="Q841">
        <v>2843.84</v>
      </c>
      <c r="R841">
        <v>3451.25</v>
      </c>
      <c r="S841">
        <v>3449.48</v>
      </c>
      <c r="T841">
        <v>4059.33</v>
      </c>
      <c r="U841">
        <v>4401.92</v>
      </c>
      <c r="V841">
        <v>3995.07</v>
      </c>
      <c r="W841">
        <v>3635.17</v>
      </c>
      <c r="X841">
        <v>2770.04</v>
      </c>
      <c r="Y841">
        <v>2705.35</v>
      </c>
      <c r="Z841">
        <v>0</v>
      </c>
      <c r="AA841">
        <v>44.82</v>
      </c>
      <c r="AB841">
        <v>224.69</v>
      </c>
      <c r="AC841">
        <v>1157.83</v>
      </c>
      <c r="AD841">
        <v>2342.27</v>
      </c>
      <c r="AE841">
        <v>2993.74</v>
      </c>
      <c r="AF841">
        <v>2201.1799999999998</v>
      </c>
      <c r="AG841">
        <v>2406.02</v>
      </c>
      <c r="AH841">
        <v>2656.56</v>
      </c>
      <c r="AI841">
        <v>3563.17</v>
      </c>
      <c r="AJ841">
        <v>3476.41</v>
      </c>
      <c r="AK841">
        <v>2942.97</v>
      </c>
      <c r="AL841">
        <v>2437.67</v>
      </c>
      <c r="AM841">
        <v>1476.19</v>
      </c>
      <c r="AN841">
        <v>1558.8</v>
      </c>
    </row>
    <row r="842" spans="1:40" x14ac:dyDescent="0.3">
      <c r="A842">
        <v>202003</v>
      </c>
      <c r="B842">
        <v>20200304</v>
      </c>
      <c r="C842">
        <v>1135064000</v>
      </c>
      <c r="D842" t="s">
        <v>61</v>
      </c>
      <c r="E842" s="1">
        <f t="shared" si="78"/>
        <v>67055.849999999991</v>
      </c>
      <c r="F842" s="1">
        <f t="shared" si="79"/>
        <v>37795.93</v>
      </c>
      <c r="G842" s="1">
        <f t="shared" si="80"/>
        <v>29259.919999999998</v>
      </c>
      <c r="H842" s="1">
        <f t="shared" si="81"/>
        <v>14217.149999999998</v>
      </c>
      <c r="I842" s="1">
        <f t="shared" si="82"/>
        <v>8915.5199999999986</v>
      </c>
      <c r="J842" s="1">
        <f t="shared" si="83"/>
        <v>5301.63</v>
      </c>
      <c r="K842">
        <v>0</v>
      </c>
      <c r="L842">
        <v>33.19</v>
      </c>
      <c r="M842">
        <v>258.29000000000002</v>
      </c>
      <c r="N842">
        <v>1145.8</v>
      </c>
      <c r="O842">
        <v>2099</v>
      </c>
      <c r="P842">
        <v>3159.75</v>
      </c>
      <c r="Q842">
        <v>2877.74</v>
      </c>
      <c r="R842">
        <v>3375.79</v>
      </c>
      <c r="S842">
        <v>3523.44</v>
      </c>
      <c r="T842">
        <v>4076.06</v>
      </c>
      <c r="U842">
        <v>4405.6400000000003</v>
      </c>
      <c r="V842">
        <v>3925.71</v>
      </c>
      <c r="W842">
        <v>3560.16</v>
      </c>
      <c r="X842">
        <v>2741.89</v>
      </c>
      <c r="Y842">
        <v>2613.4699999999998</v>
      </c>
      <c r="Z842">
        <v>0</v>
      </c>
      <c r="AA842">
        <v>49.77</v>
      </c>
      <c r="AB842">
        <v>217.14</v>
      </c>
      <c r="AC842">
        <v>1228.52</v>
      </c>
      <c r="AD842">
        <v>2371.2199999999998</v>
      </c>
      <c r="AE842">
        <v>2942.95</v>
      </c>
      <c r="AF842">
        <v>2264.2800000000002</v>
      </c>
      <c r="AG842">
        <v>2473.8200000000002</v>
      </c>
      <c r="AH842">
        <v>2671.78</v>
      </c>
      <c r="AI842">
        <v>3586.14</v>
      </c>
      <c r="AJ842">
        <v>3373.74</v>
      </c>
      <c r="AK842">
        <v>2778.93</v>
      </c>
      <c r="AL842">
        <v>2410.69</v>
      </c>
      <c r="AM842">
        <v>1407.75</v>
      </c>
      <c r="AN842">
        <v>1483.19</v>
      </c>
    </row>
    <row r="843" spans="1:40" x14ac:dyDescent="0.3">
      <c r="A843">
        <v>202003</v>
      </c>
      <c r="B843">
        <v>20200305</v>
      </c>
      <c r="C843">
        <v>1135064000</v>
      </c>
      <c r="D843" t="s">
        <v>61</v>
      </c>
      <c r="E843" s="1">
        <f t="shared" si="78"/>
        <v>67636.400000000009</v>
      </c>
      <c r="F843" s="1">
        <f t="shared" si="79"/>
        <v>37874.520000000004</v>
      </c>
      <c r="G843" s="1">
        <f t="shared" si="80"/>
        <v>29761.879999999997</v>
      </c>
      <c r="H843" s="1">
        <f t="shared" si="81"/>
        <v>14623.86</v>
      </c>
      <c r="I843" s="1">
        <f t="shared" si="82"/>
        <v>9170.33</v>
      </c>
      <c r="J843" s="1">
        <f t="shared" si="83"/>
        <v>5453.5300000000007</v>
      </c>
      <c r="K843">
        <v>0</v>
      </c>
      <c r="L843">
        <v>37.869999999999997</v>
      </c>
      <c r="M843">
        <v>229.32</v>
      </c>
      <c r="N843">
        <v>1119.28</v>
      </c>
      <c r="O843">
        <v>2098.66</v>
      </c>
      <c r="P843">
        <v>3084.2</v>
      </c>
      <c r="Q843">
        <v>2813.95</v>
      </c>
      <c r="R843">
        <v>3287</v>
      </c>
      <c r="S843">
        <v>3471.63</v>
      </c>
      <c r="T843">
        <v>4155.1400000000003</v>
      </c>
      <c r="U843">
        <v>4466.54</v>
      </c>
      <c r="V843">
        <v>3940.6</v>
      </c>
      <c r="W843">
        <v>3668.15</v>
      </c>
      <c r="X843">
        <v>2797.02</v>
      </c>
      <c r="Y843">
        <v>2705.16</v>
      </c>
      <c r="Z843">
        <v>0</v>
      </c>
      <c r="AA843">
        <v>36.909999999999997</v>
      </c>
      <c r="AB843">
        <v>225.28</v>
      </c>
      <c r="AC843">
        <v>1197.98</v>
      </c>
      <c r="AD843">
        <v>2546.88</v>
      </c>
      <c r="AE843">
        <v>2905.75</v>
      </c>
      <c r="AF843">
        <v>2249.34</v>
      </c>
      <c r="AG843">
        <v>2414.66</v>
      </c>
      <c r="AH843">
        <v>2755.56</v>
      </c>
      <c r="AI843">
        <v>3571.08</v>
      </c>
      <c r="AJ843">
        <v>3501.51</v>
      </c>
      <c r="AK843">
        <v>2903.4</v>
      </c>
      <c r="AL843">
        <v>2467.5500000000002</v>
      </c>
      <c r="AM843">
        <v>1447.43</v>
      </c>
      <c r="AN843">
        <v>1538.55</v>
      </c>
    </row>
    <row r="844" spans="1:40" x14ac:dyDescent="0.3">
      <c r="A844">
        <v>202003</v>
      </c>
      <c r="B844">
        <v>20200306</v>
      </c>
      <c r="C844">
        <v>1135064000</v>
      </c>
      <c r="D844" t="s">
        <v>61</v>
      </c>
      <c r="E844" s="1">
        <f t="shared" si="78"/>
        <v>73544.56</v>
      </c>
      <c r="F844" s="1">
        <f t="shared" si="79"/>
        <v>41247</v>
      </c>
      <c r="G844" s="1">
        <f t="shared" si="80"/>
        <v>32297.56</v>
      </c>
      <c r="H844" s="1">
        <f t="shared" si="81"/>
        <v>15408.91</v>
      </c>
      <c r="I844" s="1">
        <f t="shared" si="82"/>
        <v>9527.76</v>
      </c>
      <c r="J844" s="1">
        <f t="shared" si="83"/>
        <v>5881.15</v>
      </c>
      <c r="K844">
        <v>0</v>
      </c>
      <c r="L844">
        <v>38.53</v>
      </c>
      <c r="M844">
        <v>285.94</v>
      </c>
      <c r="N844">
        <v>1288.26</v>
      </c>
      <c r="O844">
        <v>2388.66</v>
      </c>
      <c r="P844">
        <v>3636.96</v>
      </c>
      <c r="Q844">
        <v>3135.67</v>
      </c>
      <c r="R844">
        <v>3729.03</v>
      </c>
      <c r="S844">
        <v>3798.16</v>
      </c>
      <c r="T844">
        <v>4496.76</v>
      </c>
      <c r="U844">
        <v>4789.76</v>
      </c>
      <c r="V844">
        <v>4131.51</v>
      </c>
      <c r="W844">
        <v>3856.42</v>
      </c>
      <c r="X844">
        <v>2830.49</v>
      </c>
      <c r="Y844">
        <v>2840.85</v>
      </c>
      <c r="Z844">
        <v>0</v>
      </c>
      <c r="AA844">
        <v>56.020000000000103</v>
      </c>
      <c r="AB844">
        <v>271.77</v>
      </c>
      <c r="AC844">
        <v>1415.4</v>
      </c>
      <c r="AD844">
        <v>2756.4</v>
      </c>
      <c r="AE844">
        <v>3167.86</v>
      </c>
      <c r="AF844">
        <v>2485.4299999999998</v>
      </c>
      <c r="AG844">
        <v>2753.74</v>
      </c>
      <c r="AH844">
        <v>2925.93</v>
      </c>
      <c r="AI844">
        <v>3850.32</v>
      </c>
      <c r="AJ844">
        <v>3719.61</v>
      </c>
      <c r="AK844">
        <v>3013.93</v>
      </c>
      <c r="AL844">
        <v>2652.74</v>
      </c>
      <c r="AM844">
        <v>1584.34</v>
      </c>
      <c r="AN844">
        <v>1644.07</v>
      </c>
    </row>
    <row r="845" spans="1:40" x14ac:dyDescent="0.3">
      <c r="A845">
        <v>202003</v>
      </c>
      <c r="B845">
        <v>20200307</v>
      </c>
      <c r="C845">
        <v>1135064000</v>
      </c>
      <c r="D845" t="s">
        <v>61</v>
      </c>
      <c r="E845" s="1">
        <f t="shared" si="78"/>
        <v>66673.830000000016</v>
      </c>
      <c r="F845" s="1">
        <f t="shared" si="79"/>
        <v>38491.280000000006</v>
      </c>
      <c r="G845" s="1">
        <f t="shared" si="80"/>
        <v>28182.55</v>
      </c>
      <c r="H845" s="1">
        <f t="shared" si="81"/>
        <v>13723.259999999998</v>
      </c>
      <c r="I845" s="1">
        <f t="shared" si="82"/>
        <v>8966.64</v>
      </c>
      <c r="J845" s="1">
        <f t="shared" si="83"/>
        <v>4756.62</v>
      </c>
      <c r="K845">
        <v>0</v>
      </c>
      <c r="L845">
        <v>56.09</v>
      </c>
      <c r="M845">
        <v>382.79</v>
      </c>
      <c r="N845">
        <v>1303.1099999999999</v>
      </c>
      <c r="O845">
        <v>2375.9699999999998</v>
      </c>
      <c r="P845">
        <v>3721.49</v>
      </c>
      <c r="Q845">
        <v>3301.77</v>
      </c>
      <c r="R845">
        <v>3310.91</v>
      </c>
      <c r="S845">
        <v>3089.38</v>
      </c>
      <c r="T845">
        <v>3806.59</v>
      </c>
      <c r="U845">
        <v>4263.71</v>
      </c>
      <c r="V845">
        <v>3912.83</v>
      </c>
      <c r="W845">
        <v>3647.69</v>
      </c>
      <c r="X845">
        <v>2693.97</v>
      </c>
      <c r="Y845">
        <v>2624.98</v>
      </c>
      <c r="Z845">
        <v>0</v>
      </c>
      <c r="AA845">
        <v>62.16</v>
      </c>
      <c r="AB845">
        <v>472.81</v>
      </c>
      <c r="AC845">
        <v>1300.26</v>
      </c>
      <c r="AD845">
        <v>2661.66</v>
      </c>
      <c r="AE845">
        <v>3083.26</v>
      </c>
      <c r="AF845">
        <v>2297.94</v>
      </c>
      <c r="AG845">
        <v>2355.42</v>
      </c>
      <c r="AH845">
        <v>2488.9899999999998</v>
      </c>
      <c r="AI845">
        <v>3201.59</v>
      </c>
      <c r="AJ845">
        <v>2957.72</v>
      </c>
      <c r="AK845">
        <v>2544.12</v>
      </c>
      <c r="AL845">
        <v>2163.48</v>
      </c>
      <c r="AM845">
        <v>1267.77</v>
      </c>
      <c r="AN845">
        <v>1325.37</v>
      </c>
    </row>
    <row r="846" spans="1:40" x14ac:dyDescent="0.3">
      <c r="A846">
        <v>202003</v>
      </c>
      <c r="B846">
        <v>20200308</v>
      </c>
      <c r="C846">
        <v>1135064000</v>
      </c>
      <c r="D846" t="s">
        <v>61</v>
      </c>
      <c r="E846" s="1">
        <f t="shared" si="78"/>
        <v>52311.249999999993</v>
      </c>
      <c r="F846" s="1">
        <f t="shared" si="79"/>
        <v>30128.81</v>
      </c>
      <c r="G846" s="1">
        <f t="shared" si="80"/>
        <v>22182.44</v>
      </c>
      <c r="H846" s="1">
        <f t="shared" si="81"/>
        <v>10954.92</v>
      </c>
      <c r="I846" s="1">
        <f t="shared" si="82"/>
        <v>7014.27</v>
      </c>
      <c r="J846" s="1">
        <f t="shared" si="83"/>
        <v>3940.65</v>
      </c>
      <c r="K846">
        <v>0</v>
      </c>
      <c r="L846">
        <v>56.06</v>
      </c>
      <c r="M846">
        <v>376.18</v>
      </c>
      <c r="N846">
        <v>1206.72</v>
      </c>
      <c r="O846">
        <v>2135.6</v>
      </c>
      <c r="P846">
        <v>2992.53</v>
      </c>
      <c r="Q846">
        <v>2434.35</v>
      </c>
      <c r="R846">
        <v>2371.36</v>
      </c>
      <c r="S846">
        <v>2385.2800000000002</v>
      </c>
      <c r="T846">
        <v>2875.71</v>
      </c>
      <c r="U846">
        <v>3256.2</v>
      </c>
      <c r="V846">
        <v>3024.55</v>
      </c>
      <c r="W846">
        <v>2865.95</v>
      </c>
      <c r="X846">
        <v>2158.38</v>
      </c>
      <c r="Y846">
        <v>1989.94</v>
      </c>
      <c r="Z846">
        <v>0</v>
      </c>
      <c r="AA846">
        <v>80.209999999999994</v>
      </c>
      <c r="AB846">
        <v>420.69</v>
      </c>
      <c r="AC846">
        <v>1267.32</v>
      </c>
      <c r="AD846">
        <v>2259.84</v>
      </c>
      <c r="AE846">
        <v>2296.1799999999998</v>
      </c>
      <c r="AF846">
        <v>1605.21</v>
      </c>
      <c r="AG846">
        <v>1740.22</v>
      </c>
      <c r="AH846">
        <v>1796.45</v>
      </c>
      <c r="AI846">
        <v>2409.96</v>
      </c>
      <c r="AJ846">
        <v>2306.5</v>
      </c>
      <c r="AK846">
        <v>2059.21</v>
      </c>
      <c r="AL846">
        <v>1753.87</v>
      </c>
      <c r="AM846">
        <v>1040.0899999999999</v>
      </c>
      <c r="AN846">
        <v>1146.69</v>
      </c>
    </row>
    <row r="847" spans="1:40" x14ac:dyDescent="0.3">
      <c r="A847">
        <v>202003</v>
      </c>
      <c r="B847">
        <v>20200309</v>
      </c>
      <c r="C847">
        <v>1135064000</v>
      </c>
      <c r="D847" t="s">
        <v>61</v>
      </c>
      <c r="E847" s="1">
        <f t="shared" si="78"/>
        <v>69432.019999999975</v>
      </c>
      <c r="F847" s="1">
        <f t="shared" si="79"/>
        <v>38514.179999999993</v>
      </c>
      <c r="G847" s="1">
        <f t="shared" si="80"/>
        <v>30917.84</v>
      </c>
      <c r="H847" s="1">
        <f t="shared" si="81"/>
        <v>15045.62</v>
      </c>
      <c r="I847" s="1">
        <f t="shared" si="82"/>
        <v>9281.77</v>
      </c>
      <c r="J847" s="1">
        <f t="shared" si="83"/>
        <v>5763.85</v>
      </c>
      <c r="K847">
        <v>0</v>
      </c>
      <c r="L847">
        <v>41.39</v>
      </c>
      <c r="M847">
        <v>274.02</v>
      </c>
      <c r="N847">
        <v>1191.71</v>
      </c>
      <c r="O847">
        <v>2273.66</v>
      </c>
      <c r="P847">
        <v>3202.77</v>
      </c>
      <c r="Q847">
        <v>2901.05</v>
      </c>
      <c r="R847">
        <v>3333.47</v>
      </c>
      <c r="S847">
        <v>3510.52</v>
      </c>
      <c r="T847">
        <v>4100.6499999999996</v>
      </c>
      <c r="U847">
        <v>4506.34</v>
      </c>
      <c r="V847">
        <v>3896.83</v>
      </c>
      <c r="W847">
        <v>3621.79</v>
      </c>
      <c r="X847">
        <v>2798.03</v>
      </c>
      <c r="Y847">
        <v>2861.95</v>
      </c>
      <c r="Z847">
        <v>0</v>
      </c>
      <c r="AA847">
        <v>50.42</v>
      </c>
      <c r="AB847">
        <v>269.99</v>
      </c>
      <c r="AC847">
        <v>1334.26</v>
      </c>
      <c r="AD847">
        <v>2717.34</v>
      </c>
      <c r="AE847">
        <v>3054.42</v>
      </c>
      <c r="AF847">
        <v>2250.13</v>
      </c>
      <c r="AG847">
        <v>2494.2399999999998</v>
      </c>
      <c r="AH847">
        <v>2826.31</v>
      </c>
      <c r="AI847">
        <v>3622.63</v>
      </c>
      <c r="AJ847">
        <v>3509.87</v>
      </c>
      <c r="AK847">
        <v>3024.38</v>
      </c>
      <c r="AL847">
        <v>2535.69</v>
      </c>
      <c r="AM847">
        <v>1537.81</v>
      </c>
      <c r="AN847">
        <v>1690.35</v>
      </c>
    </row>
    <row r="848" spans="1:40" x14ac:dyDescent="0.3">
      <c r="A848">
        <v>202003</v>
      </c>
      <c r="B848">
        <v>20200310</v>
      </c>
      <c r="C848">
        <v>1135064000</v>
      </c>
      <c r="D848" t="s">
        <v>61</v>
      </c>
      <c r="E848" s="1">
        <f t="shared" si="78"/>
        <v>65439.30999999999</v>
      </c>
      <c r="F848" s="1">
        <f t="shared" si="79"/>
        <v>37045.97</v>
      </c>
      <c r="G848" s="1">
        <f t="shared" si="80"/>
        <v>28393.340000000004</v>
      </c>
      <c r="H848" s="1">
        <f t="shared" si="81"/>
        <v>13657.38</v>
      </c>
      <c r="I848" s="1">
        <f t="shared" si="82"/>
        <v>8698.82</v>
      </c>
      <c r="J848" s="1">
        <f t="shared" si="83"/>
        <v>4958.5599999999995</v>
      </c>
      <c r="K848">
        <v>0</v>
      </c>
      <c r="L848">
        <v>23.75</v>
      </c>
      <c r="M848">
        <v>229.17</v>
      </c>
      <c r="N848">
        <v>1042.95</v>
      </c>
      <c r="O848">
        <v>1993.83</v>
      </c>
      <c r="P848">
        <v>3075.72</v>
      </c>
      <c r="Q848">
        <v>2824.45</v>
      </c>
      <c r="R848">
        <v>3371.19</v>
      </c>
      <c r="S848">
        <v>3452.15</v>
      </c>
      <c r="T848">
        <v>4136.8999999999996</v>
      </c>
      <c r="U848">
        <v>4419.9799999999996</v>
      </c>
      <c r="V848">
        <v>3777.06</v>
      </c>
      <c r="W848">
        <v>3567.73</v>
      </c>
      <c r="X848">
        <v>2632.22</v>
      </c>
      <c r="Y848">
        <v>2498.87</v>
      </c>
      <c r="Z848">
        <v>0</v>
      </c>
      <c r="AA848">
        <v>49.56</v>
      </c>
      <c r="AB848">
        <v>240.24</v>
      </c>
      <c r="AC848">
        <v>1104.43</v>
      </c>
      <c r="AD848">
        <v>2395.67</v>
      </c>
      <c r="AE848">
        <v>2953.69</v>
      </c>
      <c r="AF848">
        <v>2144.92</v>
      </c>
      <c r="AG848">
        <v>2368.77</v>
      </c>
      <c r="AH848">
        <v>2675.85</v>
      </c>
      <c r="AI848">
        <v>3446.52</v>
      </c>
      <c r="AJ848">
        <v>3269.81</v>
      </c>
      <c r="AK848">
        <v>2785.32</v>
      </c>
      <c r="AL848">
        <v>2301.62</v>
      </c>
      <c r="AM848">
        <v>1318.65</v>
      </c>
      <c r="AN848">
        <v>1338.29</v>
      </c>
    </row>
    <row r="849" spans="1:40" x14ac:dyDescent="0.3">
      <c r="A849">
        <v>202003</v>
      </c>
      <c r="B849">
        <v>20200311</v>
      </c>
      <c r="C849">
        <v>1135064000</v>
      </c>
      <c r="D849" t="s">
        <v>61</v>
      </c>
      <c r="E849" s="1">
        <f t="shared" si="78"/>
        <v>68840.349999999977</v>
      </c>
      <c r="F849" s="1">
        <f t="shared" si="79"/>
        <v>38497.129999999997</v>
      </c>
      <c r="G849" s="1">
        <f t="shared" si="80"/>
        <v>30343.22</v>
      </c>
      <c r="H849" s="1">
        <f t="shared" si="81"/>
        <v>14663.17</v>
      </c>
      <c r="I849" s="1">
        <f t="shared" si="82"/>
        <v>9143.18</v>
      </c>
      <c r="J849" s="1">
        <f t="shared" si="83"/>
        <v>5519.99</v>
      </c>
      <c r="K849">
        <v>0</v>
      </c>
      <c r="L849">
        <v>33.96</v>
      </c>
      <c r="M849">
        <v>216.28</v>
      </c>
      <c r="N849">
        <v>1186.47</v>
      </c>
      <c r="O849">
        <v>2263.42</v>
      </c>
      <c r="P849">
        <v>3152.19</v>
      </c>
      <c r="Q849">
        <v>2967.81</v>
      </c>
      <c r="R849">
        <v>3390.41</v>
      </c>
      <c r="S849">
        <v>3402.9</v>
      </c>
      <c r="T849">
        <v>4246.4799999999996</v>
      </c>
      <c r="U849">
        <v>4525.6000000000004</v>
      </c>
      <c r="V849">
        <v>3968.43</v>
      </c>
      <c r="W849">
        <v>3669.77</v>
      </c>
      <c r="X849">
        <v>2802.29</v>
      </c>
      <c r="Y849">
        <v>2671.12</v>
      </c>
      <c r="Z849">
        <v>0</v>
      </c>
      <c r="AA849">
        <v>58.93</v>
      </c>
      <c r="AB849">
        <v>254.84</v>
      </c>
      <c r="AC849">
        <v>1238.5</v>
      </c>
      <c r="AD849">
        <v>2711.28</v>
      </c>
      <c r="AE849">
        <v>3020.75</v>
      </c>
      <c r="AF849">
        <v>2330.6999999999998</v>
      </c>
      <c r="AG849">
        <v>2502.7800000000002</v>
      </c>
      <c r="AH849">
        <v>2765.27</v>
      </c>
      <c r="AI849">
        <v>3501.95</v>
      </c>
      <c r="AJ849">
        <v>3505.35</v>
      </c>
      <c r="AK849">
        <v>2932.88</v>
      </c>
      <c r="AL849">
        <v>2428.69</v>
      </c>
      <c r="AM849">
        <v>1543.24</v>
      </c>
      <c r="AN849">
        <v>1548.06</v>
      </c>
    </row>
    <row r="850" spans="1:40" x14ac:dyDescent="0.3">
      <c r="A850">
        <v>202003</v>
      </c>
      <c r="B850">
        <v>20200312</v>
      </c>
      <c r="C850">
        <v>1135064000</v>
      </c>
      <c r="D850" t="s">
        <v>61</v>
      </c>
      <c r="E850" s="1">
        <f t="shared" si="78"/>
        <v>68463.59</v>
      </c>
      <c r="F850" s="1">
        <f t="shared" si="79"/>
        <v>38438.29</v>
      </c>
      <c r="G850" s="1">
        <f t="shared" si="80"/>
        <v>30025.3</v>
      </c>
      <c r="H850" s="1">
        <f t="shared" si="81"/>
        <v>14687.18</v>
      </c>
      <c r="I850" s="1">
        <f t="shared" si="82"/>
        <v>9173.89</v>
      </c>
      <c r="J850" s="1">
        <f t="shared" si="83"/>
        <v>5513.29</v>
      </c>
      <c r="K850">
        <v>0</v>
      </c>
      <c r="L850">
        <v>33.46</v>
      </c>
      <c r="M850">
        <v>212.97</v>
      </c>
      <c r="N850">
        <v>1072.67</v>
      </c>
      <c r="O850">
        <v>2211.4299999999998</v>
      </c>
      <c r="P850">
        <v>3177.52</v>
      </c>
      <c r="Q850">
        <v>2880.95</v>
      </c>
      <c r="R850">
        <v>3443.94</v>
      </c>
      <c r="S850">
        <v>3617.37</v>
      </c>
      <c r="T850">
        <v>4111.12</v>
      </c>
      <c r="U850">
        <v>4551.5200000000004</v>
      </c>
      <c r="V850">
        <v>3951.45</v>
      </c>
      <c r="W850">
        <v>3668.44</v>
      </c>
      <c r="X850">
        <v>2780.7</v>
      </c>
      <c r="Y850">
        <v>2724.75</v>
      </c>
      <c r="Z850">
        <v>0</v>
      </c>
      <c r="AA850">
        <v>44.96</v>
      </c>
      <c r="AB850">
        <v>193.37</v>
      </c>
      <c r="AC850">
        <v>1167.1099999999999</v>
      </c>
      <c r="AD850">
        <v>2652.31</v>
      </c>
      <c r="AE850">
        <v>3063.78</v>
      </c>
      <c r="AF850">
        <v>2212.86</v>
      </c>
      <c r="AG850">
        <v>2472.04</v>
      </c>
      <c r="AH850">
        <v>2842.49</v>
      </c>
      <c r="AI850">
        <v>3471.25</v>
      </c>
      <c r="AJ850">
        <v>3470.27</v>
      </c>
      <c r="AK850">
        <v>2921.57</v>
      </c>
      <c r="AL850">
        <v>2501.25</v>
      </c>
      <c r="AM850">
        <v>1497.81</v>
      </c>
      <c r="AN850">
        <v>1514.23</v>
      </c>
    </row>
    <row r="851" spans="1:40" x14ac:dyDescent="0.3">
      <c r="A851">
        <v>202003</v>
      </c>
      <c r="B851">
        <v>20200313</v>
      </c>
      <c r="C851">
        <v>1135064000</v>
      </c>
      <c r="D851" t="s">
        <v>61</v>
      </c>
      <c r="E851" s="1">
        <f t="shared" si="78"/>
        <v>73488.37999999999</v>
      </c>
      <c r="F851" s="1">
        <f t="shared" si="79"/>
        <v>41476.959999999999</v>
      </c>
      <c r="G851" s="1">
        <f t="shared" si="80"/>
        <v>32011.42</v>
      </c>
      <c r="H851" s="1">
        <f t="shared" si="81"/>
        <v>15323.93</v>
      </c>
      <c r="I851" s="1">
        <f t="shared" si="82"/>
        <v>9668.58</v>
      </c>
      <c r="J851" s="1">
        <f t="shared" si="83"/>
        <v>5655.3499999999995</v>
      </c>
      <c r="K851">
        <v>0</v>
      </c>
      <c r="L851">
        <v>35.520000000000003</v>
      </c>
      <c r="M851">
        <v>241.38</v>
      </c>
      <c r="N851">
        <v>1217.75</v>
      </c>
      <c r="O851">
        <v>2446.88</v>
      </c>
      <c r="P851">
        <v>3604.15</v>
      </c>
      <c r="Q851">
        <v>3286.1</v>
      </c>
      <c r="R851">
        <v>3751.65</v>
      </c>
      <c r="S851">
        <v>3859.8</v>
      </c>
      <c r="T851">
        <v>4446.37</v>
      </c>
      <c r="U851">
        <v>4800.32</v>
      </c>
      <c r="V851">
        <v>4118.46</v>
      </c>
      <c r="W851">
        <v>3874.54</v>
      </c>
      <c r="X851">
        <v>2986.23</v>
      </c>
      <c r="Y851">
        <v>2807.81</v>
      </c>
      <c r="Z851">
        <v>0</v>
      </c>
      <c r="AA851">
        <v>42.35</v>
      </c>
      <c r="AB851">
        <v>210.85</v>
      </c>
      <c r="AC851">
        <v>1331.68</v>
      </c>
      <c r="AD851">
        <v>2789.01</v>
      </c>
      <c r="AE851">
        <v>3323.05</v>
      </c>
      <c r="AF851">
        <v>2563.91</v>
      </c>
      <c r="AG851">
        <v>2762.34</v>
      </c>
      <c r="AH851">
        <v>2894.66</v>
      </c>
      <c r="AI851">
        <v>3847</v>
      </c>
      <c r="AJ851">
        <v>3573.09</v>
      </c>
      <c r="AK851">
        <v>3018.13</v>
      </c>
      <c r="AL851">
        <v>2573.87</v>
      </c>
      <c r="AM851">
        <v>1533.11</v>
      </c>
      <c r="AN851">
        <v>1548.37</v>
      </c>
    </row>
    <row r="852" spans="1:40" x14ac:dyDescent="0.3">
      <c r="A852">
        <v>202003</v>
      </c>
      <c r="B852">
        <v>20200314</v>
      </c>
      <c r="C852">
        <v>1135064000</v>
      </c>
      <c r="D852" t="s">
        <v>61</v>
      </c>
      <c r="E852" s="1">
        <f t="shared" si="78"/>
        <v>67468.62</v>
      </c>
      <c r="F852" s="1">
        <f t="shared" si="79"/>
        <v>39044.250000000007</v>
      </c>
      <c r="G852" s="1">
        <f t="shared" si="80"/>
        <v>28424.37</v>
      </c>
      <c r="H852" s="1">
        <f t="shared" si="81"/>
        <v>13921.55</v>
      </c>
      <c r="I852" s="1">
        <f t="shared" si="82"/>
        <v>9033.14</v>
      </c>
      <c r="J852" s="1">
        <f t="shared" si="83"/>
        <v>4888.41</v>
      </c>
      <c r="K852">
        <v>0</v>
      </c>
      <c r="L852">
        <v>54.76</v>
      </c>
      <c r="M852">
        <v>356.62</v>
      </c>
      <c r="N852">
        <v>1342.87</v>
      </c>
      <c r="O852">
        <v>2533.5100000000002</v>
      </c>
      <c r="P852">
        <v>3734.03</v>
      </c>
      <c r="Q852">
        <v>3371.56</v>
      </c>
      <c r="R852">
        <v>3246.08</v>
      </c>
      <c r="S852">
        <v>3233.44</v>
      </c>
      <c r="T852">
        <v>3873.21</v>
      </c>
      <c r="U852">
        <v>4402.7600000000102</v>
      </c>
      <c r="V852">
        <v>3862.27</v>
      </c>
      <c r="W852">
        <v>3676.57</v>
      </c>
      <c r="X852">
        <v>2782.53</v>
      </c>
      <c r="Y852">
        <v>2574.04</v>
      </c>
      <c r="Z852">
        <v>0</v>
      </c>
      <c r="AA852">
        <v>59.790000000000099</v>
      </c>
      <c r="AB852">
        <v>383.6</v>
      </c>
      <c r="AC852">
        <v>1362.02</v>
      </c>
      <c r="AD852">
        <v>2669.14</v>
      </c>
      <c r="AE852">
        <v>3136.02</v>
      </c>
      <c r="AF852">
        <v>2306.4699999999998</v>
      </c>
      <c r="AG852">
        <v>2394.62</v>
      </c>
      <c r="AH852">
        <v>2530.09</v>
      </c>
      <c r="AI852">
        <v>3124.44</v>
      </c>
      <c r="AJ852">
        <v>3014.04</v>
      </c>
      <c r="AK852">
        <v>2555.73</v>
      </c>
      <c r="AL852">
        <v>2138.27</v>
      </c>
      <c r="AM852">
        <v>1348.1</v>
      </c>
      <c r="AN852">
        <v>1402.04</v>
      </c>
    </row>
    <row r="853" spans="1:40" x14ac:dyDescent="0.3">
      <c r="A853">
        <v>202003</v>
      </c>
      <c r="B853">
        <v>20200315</v>
      </c>
      <c r="C853">
        <v>1135064000</v>
      </c>
      <c r="D853" t="s">
        <v>61</v>
      </c>
      <c r="E853" s="1">
        <f t="shared" si="78"/>
        <v>50613.97</v>
      </c>
      <c r="F853" s="1">
        <f t="shared" si="79"/>
        <v>29386.409999999996</v>
      </c>
      <c r="G853" s="1">
        <f t="shared" si="80"/>
        <v>21227.559999999998</v>
      </c>
      <c r="H853" s="1">
        <f t="shared" si="81"/>
        <v>10891.02</v>
      </c>
      <c r="I853" s="1">
        <f t="shared" si="82"/>
        <v>7121.63</v>
      </c>
      <c r="J853" s="1">
        <f t="shared" si="83"/>
        <v>3769.3899999999994</v>
      </c>
      <c r="K853">
        <v>0</v>
      </c>
      <c r="L853">
        <v>59.76</v>
      </c>
      <c r="M853">
        <v>335.73</v>
      </c>
      <c r="N853">
        <v>1096.1400000000001</v>
      </c>
      <c r="O853">
        <v>1999.08</v>
      </c>
      <c r="P853">
        <v>2888.36</v>
      </c>
      <c r="Q853">
        <v>2326.5500000000002</v>
      </c>
      <c r="R853">
        <v>2341.13</v>
      </c>
      <c r="S853">
        <v>2272.3200000000002</v>
      </c>
      <c r="T853">
        <v>2710.24</v>
      </c>
      <c r="U853">
        <v>3228.93</v>
      </c>
      <c r="V853">
        <v>3006.54</v>
      </c>
      <c r="W853">
        <v>2900.67</v>
      </c>
      <c r="X853">
        <v>2234.35</v>
      </c>
      <c r="Y853">
        <v>1986.61</v>
      </c>
      <c r="Z853">
        <v>0</v>
      </c>
      <c r="AA853">
        <v>67.39</v>
      </c>
      <c r="AB853">
        <v>315.14999999999998</v>
      </c>
      <c r="AC853">
        <v>1168.6600000000001</v>
      </c>
      <c r="AD853">
        <v>2162.0100000000002</v>
      </c>
      <c r="AE853">
        <v>2243.09</v>
      </c>
      <c r="AF853">
        <v>1570.67</v>
      </c>
      <c r="AG853">
        <v>1635.59</v>
      </c>
      <c r="AH853">
        <v>1723.44</v>
      </c>
      <c r="AI853">
        <v>2254.3000000000002</v>
      </c>
      <c r="AJ853">
        <v>2285.5500000000002</v>
      </c>
      <c r="AK853">
        <v>2032.32</v>
      </c>
      <c r="AL853">
        <v>1646.87</v>
      </c>
      <c r="AM853">
        <v>1042.9100000000001</v>
      </c>
      <c r="AN853">
        <v>1079.6099999999999</v>
      </c>
    </row>
    <row r="854" spans="1:40" x14ac:dyDescent="0.3">
      <c r="A854">
        <v>202003</v>
      </c>
      <c r="B854">
        <v>20200316</v>
      </c>
      <c r="C854">
        <v>1135064000</v>
      </c>
      <c r="D854" t="s">
        <v>61</v>
      </c>
      <c r="E854" s="1">
        <f t="shared" si="78"/>
        <v>68915.37999999999</v>
      </c>
      <c r="F854" s="1">
        <f t="shared" si="79"/>
        <v>38449.620000000003</v>
      </c>
      <c r="G854" s="1">
        <f t="shared" si="80"/>
        <v>30465.759999999998</v>
      </c>
      <c r="H854" s="1">
        <f t="shared" si="81"/>
        <v>15107.650000000001</v>
      </c>
      <c r="I854" s="1">
        <f t="shared" si="82"/>
        <v>9343.2800000000007</v>
      </c>
      <c r="J854" s="1">
        <f t="shared" si="83"/>
        <v>5764.37</v>
      </c>
      <c r="K854">
        <v>0</v>
      </c>
      <c r="L854">
        <v>38.82</v>
      </c>
      <c r="M854">
        <v>254.12</v>
      </c>
      <c r="N854">
        <v>1189.3399999999999</v>
      </c>
      <c r="O854">
        <v>2153.39</v>
      </c>
      <c r="P854">
        <v>3148.44</v>
      </c>
      <c r="Q854">
        <v>2877.31</v>
      </c>
      <c r="R854">
        <v>3342.8</v>
      </c>
      <c r="S854">
        <v>3509.64</v>
      </c>
      <c r="T854">
        <v>4188.12</v>
      </c>
      <c r="U854">
        <v>4540.93</v>
      </c>
      <c r="V854">
        <v>3863.43</v>
      </c>
      <c r="W854">
        <v>3669.35</v>
      </c>
      <c r="X854">
        <v>2862.07</v>
      </c>
      <c r="Y854">
        <v>2811.86</v>
      </c>
      <c r="Z854">
        <v>0</v>
      </c>
      <c r="AA854">
        <v>46.86</v>
      </c>
      <c r="AB854">
        <v>258.22000000000003</v>
      </c>
      <c r="AC854">
        <v>1213.96</v>
      </c>
      <c r="AD854">
        <v>2571.21</v>
      </c>
      <c r="AE854">
        <v>3039.13</v>
      </c>
      <c r="AF854">
        <v>2312.3000000000002</v>
      </c>
      <c r="AG854">
        <v>2544.84</v>
      </c>
      <c r="AH854">
        <v>2753.35</v>
      </c>
      <c r="AI854">
        <v>3515.4</v>
      </c>
      <c r="AJ854">
        <v>3481.28</v>
      </c>
      <c r="AK854">
        <v>2964.84</v>
      </c>
      <c r="AL854">
        <v>2564.77</v>
      </c>
      <c r="AM854">
        <v>1541.09</v>
      </c>
      <c r="AN854">
        <v>1658.51</v>
      </c>
    </row>
    <row r="855" spans="1:40" x14ac:dyDescent="0.3">
      <c r="A855">
        <v>202003</v>
      </c>
      <c r="B855">
        <v>20200317</v>
      </c>
      <c r="C855">
        <v>1135064000</v>
      </c>
      <c r="D855" t="s">
        <v>61</v>
      </c>
      <c r="E855" s="1">
        <f t="shared" si="78"/>
        <v>68929.710000000006</v>
      </c>
      <c r="F855" s="1">
        <f t="shared" si="79"/>
        <v>38361.07</v>
      </c>
      <c r="G855" s="1">
        <f t="shared" si="80"/>
        <v>30568.639999999999</v>
      </c>
      <c r="H855" s="1">
        <f t="shared" si="81"/>
        <v>14866.34</v>
      </c>
      <c r="I855" s="1">
        <f t="shared" si="82"/>
        <v>9131.7199999999993</v>
      </c>
      <c r="J855" s="1">
        <f t="shared" si="83"/>
        <v>5734.6200000000008</v>
      </c>
      <c r="K855">
        <v>0</v>
      </c>
      <c r="L855">
        <v>51.06</v>
      </c>
      <c r="M855">
        <v>252.62</v>
      </c>
      <c r="N855">
        <v>1146.49</v>
      </c>
      <c r="O855">
        <v>2169.21</v>
      </c>
      <c r="P855">
        <v>3124.83</v>
      </c>
      <c r="Q855">
        <v>2859.37</v>
      </c>
      <c r="R855">
        <v>3484.26</v>
      </c>
      <c r="S855">
        <v>3553.74</v>
      </c>
      <c r="T855">
        <v>4131.67</v>
      </c>
      <c r="U855">
        <v>4559.3500000000004</v>
      </c>
      <c r="V855">
        <v>3896.75</v>
      </c>
      <c r="W855">
        <v>3655.44</v>
      </c>
      <c r="X855">
        <v>2784.1</v>
      </c>
      <c r="Y855">
        <v>2692.18</v>
      </c>
      <c r="Z855">
        <v>0</v>
      </c>
      <c r="AA855">
        <v>63.53</v>
      </c>
      <c r="AB855">
        <v>253.94</v>
      </c>
      <c r="AC855">
        <v>1213.9100000000001</v>
      </c>
      <c r="AD855">
        <v>2612</v>
      </c>
      <c r="AE855">
        <v>3080.57</v>
      </c>
      <c r="AF855">
        <v>2354.13</v>
      </c>
      <c r="AG855">
        <v>2486.0100000000002</v>
      </c>
      <c r="AH855">
        <v>2753.28</v>
      </c>
      <c r="AI855">
        <v>3570.25</v>
      </c>
      <c r="AJ855">
        <v>3460.59</v>
      </c>
      <c r="AK855">
        <v>2985.81</v>
      </c>
      <c r="AL855">
        <v>2572.69</v>
      </c>
      <c r="AM855">
        <v>1581.33</v>
      </c>
      <c r="AN855">
        <v>1580.6</v>
      </c>
    </row>
    <row r="856" spans="1:40" x14ac:dyDescent="0.3">
      <c r="A856">
        <v>202003</v>
      </c>
      <c r="B856">
        <v>20200318</v>
      </c>
      <c r="C856">
        <v>1135064000</v>
      </c>
      <c r="D856" t="s">
        <v>61</v>
      </c>
      <c r="E856" s="1">
        <f t="shared" si="78"/>
        <v>70897.540000000008</v>
      </c>
      <c r="F856" s="1">
        <f t="shared" si="79"/>
        <v>39163.67</v>
      </c>
      <c r="G856" s="1">
        <f t="shared" si="80"/>
        <v>31733.870000000003</v>
      </c>
      <c r="H856" s="1">
        <f t="shared" si="81"/>
        <v>15411.720000000001</v>
      </c>
      <c r="I856" s="1">
        <f t="shared" si="82"/>
        <v>9529.92</v>
      </c>
      <c r="J856" s="1">
        <f t="shared" si="83"/>
        <v>5881.8</v>
      </c>
      <c r="K856">
        <v>0</v>
      </c>
      <c r="L856">
        <v>56.12</v>
      </c>
      <c r="M856">
        <v>323.81</v>
      </c>
      <c r="N856">
        <v>1239.54</v>
      </c>
      <c r="O856">
        <v>2275.48</v>
      </c>
      <c r="P856">
        <v>3100.24</v>
      </c>
      <c r="Q856">
        <v>2866.44</v>
      </c>
      <c r="R856">
        <v>3340.9</v>
      </c>
      <c r="S856">
        <v>3475.37</v>
      </c>
      <c r="T856">
        <v>4293.2700000000004</v>
      </c>
      <c r="U856">
        <v>4609.53</v>
      </c>
      <c r="V856">
        <v>4053.05</v>
      </c>
      <c r="W856">
        <v>3812.1</v>
      </c>
      <c r="X856">
        <v>2907.94</v>
      </c>
      <c r="Y856">
        <v>2809.88</v>
      </c>
      <c r="Z856">
        <v>0</v>
      </c>
      <c r="AA856">
        <v>64.239999999999995</v>
      </c>
      <c r="AB856">
        <v>299.63</v>
      </c>
      <c r="AC856">
        <v>1448.92</v>
      </c>
      <c r="AD856">
        <v>2824.51</v>
      </c>
      <c r="AE856">
        <v>3085.6700000000101</v>
      </c>
      <c r="AF856">
        <v>2410.5100000000002</v>
      </c>
      <c r="AG856">
        <v>2598.81</v>
      </c>
      <c r="AH856">
        <v>2770.65</v>
      </c>
      <c r="AI856">
        <v>3705.03</v>
      </c>
      <c r="AJ856">
        <v>3589.98</v>
      </c>
      <c r="AK856">
        <v>3054.12</v>
      </c>
      <c r="AL856">
        <v>2593.2800000000002</v>
      </c>
      <c r="AM856">
        <v>1604.01</v>
      </c>
      <c r="AN856">
        <v>1684.51</v>
      </c>
    </row>
    <row r="857" spans="1:40" x14ac:dyDescent="0.3">
      <c r="A857">
        <v>202003</v>
      </c>
      <c r="B857">
        <v>20200319</v>
      </c>
      <c r="C857">
        <v>1135064000</v>
      </c>
      <c r="D857" t="s">
        <v>61</v>
      </c>
      <c r="E857" s="1">
        <f t="shared" si="78"/>
        <v>68173.149999999994</v>
      </c>
      <c r="F857" s="1">
        <f t="shared" si="79"/>
        <v>38386.289999999994</v>
      </c>
      <c r="G857" s="1">
        <f t="shared" si="80"/>
        <v>29786.86</v>
      </c>
      <c r="H857" s="1">
        <f t="shared" si="81"/>
        <v>14422.72</v>
      </c>
      <c r="I857" s="1">
        <f t="shared" si="82"/>
        <v>9187.0299999999988</v>
      </c>
      <c r="J857" s="1">
        <f t="shared" si="83"/>
        <v>5235.6900000000005</v>
      </c>
      <c r="K857">
        <v>0</v>
      </c>
      <c r="L857">
        <v>34.51</v>
      </c>
      <c r="M857">
        <v>238.63</v>
      </c>
      <c r="N857">
        <v>1106.82</v>
      </c>
      <c r="O857">
        <v>2065.04</v>
      </c>
      <c r="P857">
        <v>3091.74</v>
      </c>
      <c r="Q857">
        <v>2896.11</v>
      </c>
      <c r="R857">
        <v>3406.69</v>
      </c>
      <c r="S857">
        <v>3539.24</v>
      </c>
      <c r="T857">
        <v>4265.8100000000004</v>
      </c>
      <c r="U857">
        <v>4551.0200000000004</v>
      </c>
      <c r="V857">
        <v>4003.65</v>
      </c>
      <c r="W857">
        <v>3723.81</v>
      </c>
      <c r="X857">
        <v>2814.41</v>
      </c>
      <c r="Y857">
        <v>2648.81</v>
      </c>
      <c r="Z857">
        <v>0</v>
      </c>
      <c r="AA857">
        <v>42.81</v>
      </c>
      <c r="AB857">
        <v>237.59</v>
      </c>
      <c r="AC857">
        <v>1177.92</v>
      </c>
      <c r="AD857">
        <v>2579.84</v>
      </c>
      <c r="AE857">
        <v>3092.98</v>
      </c>
      <c r="AF857">
        <v>2374.1999999999998</v>
      </c>
      <c r="AG857">
        <v>2507.29</v>
      </c>
      <c r="AH857">
        <v>2648.91</v>
      </c>
      <c r="AI857">
        <v>3540.89</v>
      </c>
      <c r="AJ857">
        <v>3425.02</v>
      </c>
      <c r="AK857">
        <v>2923.72</v>
      </c>
      <c r="AL857">
        <v>2367.09</v>
      </c>
      <c r="AM857">
        <v>1384.1</v>
      </c>
      <c r="AN857">
        <v>1484.5</v>
      </c>
    </row>
    <row r="858" spans="1:40" x14ac:dyDescent="0.3">
      <c r="A858">
        <v>202003</v>
      </c>
      <c r="B858">
        <v>20200320</v>
      </c>
      <c r="C858">
        <v>1135064000</v>
      </c>
      <c r="D858" t="s">
        <v>61</v>
      </c>
      <c r="E858" s="1">
        <f t="shared" si="78"/>
        <v>76125.97</v>
      </c>
      <c r="F858" s="1">
        <f t="shared" si="79"/>
        <v>42308.220000000016</v>
      </c>
      <c r="G858" s="1">
        <f t="shared" si="80"/>
        <v>33817.749999999993</v>
      </c>
      <c r="H858" s="1">
        <f t="shared" si="81"/>
        <v>16243.8</v>
      </c>
      <c r="I858" s="1">
        <f t="shared" si="82"/>
        <v>10121.92</v>
      </c>
      <c r="J858" s="1">
        <f t="shared" si="83"/>
        <v>6121.88</v>
      </c>
      <c r="K858">
        <v>0</v>
      </c>
      <c r="L858">
        <v>55.18</v>
      </c>
      <c r="M858">
        <v>286.47000000000003</v>
      </c>
      <c r="N858">
        <v>1284.47</v>
      </c>
      <c r="O858">
        <v>2455.23</v>
      </c>
      <c r="P858">
        <v>3598.86</v>
      </c>
      <c r="Q858">
        <v>3310.83</v>
      </c>
      <c r="R858">
        <v>3775.57</v>
      </c>
      <c r="S858">
        <v>3846.02</v>
      </c>
      <c r="T858">
        <v>4477.7700000000004</v>
      </c>
      <c r="U858">
        <v>4800.4900000000098</v>
      </c>
      <c r="V858">
        <v>4295.41</v>
      </c>
      <c r="W858">
        <v>4145.6899999999996</v>
      </c>
      <c r="X858">
        <v>3012.65</v>
      </c>
      <c r="Y858">
        <v>2963.58</v>
      </c>
      <c r="Z858">
        <v>0</v>
      </c>
      <c r="AA858">
        <v>49.02</v>
      </c>
      <c r="AB858">
        <v>314.52</v>
      </c>
      <c r="AC858">
        <v>1490.2</v>
      </c>
      <c r="AD858">
        <v>2941.65</v>
      </c>
      <c r="AE858">
        <v>3342.23</v>
      </c>
      <c r="AF858">
        <v>2607.19</v>
      </c>
      <c r="AG858">
        <v>2807.07</v>
      </c>
      <c r="AH858">
        <v>3028.09</v>
      </c>
      <c r="AI858">
        <v>4001.94</v>
      </c>
      <c r="AJ858">
        <v>3795.72</v>
      </c>
      <c r="AK858">
        <v>3318.2399999999898</v>
      </c>
      <c r="AL858">
        <v>2762.47</v>
      </c>
      <c r="AM858">
        <v>1651.04</v>
      </c>
      <c r="AN858">
        <v>1708.37</v>
      </c>
    </row>
    <row r="859" spans="1:40" x14ac:dyDescent="0.3">
      <c r="A859">
        <v>202003</v>
      </c>
      <c r="B859">
        <v>20200321</v>
      </c>
      <c r="C859">
        <v>1135064000</v>
      </c>
      <c r="D859" t="s">
        <v>61</v>
      </c>
      <c r="E859" s="1">
        <f t="shared" si="78"/>
        <v>70478.49000000002</v>
      </c>
      <c r="F859" s="1">
        <f t="shared" si="79"/>
        <v>40363.230000000003</v>
      </c>
      <c r="G859" s="1">
        <f t="shared" si="80"/>
        <v>30115.260000000002</v>
      </c>
      <c r="H859" s="1">
        <f t="shared" si="81"/>
        <v>14682.38</v>
      </c>
      <c r="I859" s="1">
        <f t="shared" si="82"/>
        <v>9480.81</v>
      </c>
      <c r="J859" s="1">
        <f t="shared" si="83"/>
        <v>5201.57</v>
      </c>
      <c r="K859">
        <v>0</v>
      </c>
      <c r="L859">
        <v>69.040000000000006</v>
      </c>
      <c r="M859">
        <v>434.81</v>
      </c>
      <c r="N859">
        <v>1412.11</v>
      </c>
      <c r="O859">
        <v>2472.1999999999998</v>
      </c>
      <c r="P859">
        <v>3860.25</v>
      </c>
      <c r="Q859">
        <v>3290.7800000000102</v>
      </c>
      <c r="R859">
        <v>3398.97</v>
      </c>
      <c r="S859">
        <v>3357.02</v>
      </c>
      <c r="T859">
        <v>4075.91</v>
      </c>
      <c r="U859">
        <v>4459.96</v>
      </c>
      <c r="V859">
        <v>4051.37</v>
      </c>
      <c r="W859">
        <v>3979.53</v>
      </c>
      <c r="X859">
        <v>2858.89</v>
      </c>
      <c r="Y859">
        <v>2642.39</v>
      </c>
      <c r="Z859">
        <v>0</v>
      </c>
      <c r="AA859">
        <v>77.320000000000107</v>
      </c>
      <c r="AB859">
        <v>490.97</v>
      </c>
      <c r="AC859">
        <v>1558.63</v>
      </c>
      <c r="AD859">
        <v>2860.32</v>
      </c>
      <c r="AE859">
        <v>3213.43</v>
      </c>
      <c r="AF859">
        <v>2439.34</v>
      </c>
      <c r="AG859">
        <v>2355.15</v>
      </c>
      <c r="AH859">
        <v>2613.11</v>
      </c>
      <c r="AI859">
        <v>3420.16</v>
      </c>
      <c r="AJ859">
        <v>3160.87</v>
      </c>
      <c r="AK859">
        <v>2724.39</v>
      </c>
      <c r="AL859">
        <v>2369.92</v>
      </c>
      <c r="AM859">
        <v>1422.07</v>
      </c>
      <c r="AN859">
        <v>1409.58</v>
      </c>
    </row>
    <row r="860" spans="1:40" x14ac:dyDescent="0.3">
      <c r="A860">
        <v>202003</v>
      </c>
      <c r="B860">
        <v>20200322</v>
      </c>
      <c r="C860">
        <v>1135064000</v>
      </c>
      <c r="D860" t="s">
        <v>61</v>
      </c>
      <c r="E860" s="1">
        <f t="shared" si="78"/>
        <v>53919.81</v>
      </c>
      <c r="F860" s="1">
        <f t="shared" si="79"/>
        <v>30853.13</v>
      </c>
      <c r="G860" s="1">
        <f t="shared" si="80"/>
        <v>23066.679999999997</v>
      </c>
      <c r="H860" s="1">
        <f t="shared" si="81"/>
        <v>11497.64</v>
      </c>
      <c r="I860" s="1">
        <f t="shared" si="82"/>
        <v>7362.4400000000005</v>
      </c>
      <c r="J860" s="1">
        <f t="shared" si="83"/>
        <v>4135.2</v>
      </c>
      <c r="K860">
        <v>0</v>
      </c>
      <c r="L860">
        <v>52.53</v>
      </c>
      <c r="M860">
        <v>352.98</v>
      </c>
      <c r="N860">
        <v>1240.54</v>
      </c>
      <c r="O860">
        <v>2029.57</v>
      </c>
      <c r="P860">
        <v>3025.74</v>
      </c>
      <c r="Q860">
        <v>2428.56</v>
      </c>
      <c r="R860">
        <v>2492.81</v>
      </c>
      <c r="S860">
        <v>2436.27</v>
      </c>
      <c r="T860">
        <v>3002.03</v>
      </c>
      <c r="U860">
        <v>3392.28</v>
      </c>
      <c r="V860">
        <v>3037.38</v>
      </c>
      <c r="W860">
        <v>3061.82</v>
      </c>
      <c r="X860">
        <v>2273.9699999999998</v>
      </c>
      <c r="Y860">
        <v>2026.65</v>
      </c>
      <c r="Z860">
        <v>0</v>
      </c>
      <c r="AA860">
        <v>72.209999999999994</v>
      </c>
      <c r="AB860">
        <v>400.43</v>
      </c>
      <c r="AC860">
        <v>1259.6099999999999</v>
      </c>
      <c r="AD860">
        <v>2237.56</v>
      </c>
      <c r="AE860">
        <v>2382.1799999999998</v>
      </c>
      <c r="AF860">
        <v>1804.08</v>
      </c>
      <c r="AG860">
        <v>1831.99</v>
      </c>
      <c r="AH860">
        <v>1847.33</v>
      </c>
      <c r="AI860">
        <v>2487.25</v>
      </c>
      <c r="AJ860">
        <v>2455.42</v>
      </c>
      <c r="AK860">
        <v>2153.42</v>
      </c>
      <c r="AL860">
        <v>1847.29</v>
      </c>
      <c r="AM860">
        <v>1136.56</v>
      </c>
      <c r="AN860">
        <v>1151.3499999999999</v>
      </c>
    </row>
    <row r="861" spans="1:40" x14ac:dyDescent="0.3">
      <c r="A861">
        <v>202003</v>
      </c>
      <c r="B861">
        <v>20200323</v>
      </c>
      <c r="C861">
        <v>1135064000</v>
      </c>
      <c r="D861" t="s">
        <v>61</v>
      </c>
      <c r="E861" s="1">
        <f t="shared" si="78"/>
        <v>71263.98000000001</v>
      </c>
      <c r="F861" s="1">
        <f t="shared" si="79"/>
        <v>39105.590000000004</v>
      </c>
      <c r="G861" s="1">
        <f t="shared" si="80"/>
        <v>32158.390000000003</v>
      </c>
      <c r="H861" s="1">
        <f t="shared" si="81"/>
        <v>15756.630000000001</v>
      </c>
      <c r="I861" s="1">
        <f t="shared" si="82"/>
        <v>9549.52</v>
      </c>
      <c r="J861" s="1">
        <f t="shared" si="83"/>
        <v>6207.1100000000006</v>
      </c>
      <c r="K861">
        <v>0</v>
      </c>
      <c r="L861">
        <v>52.18</v>
      </c>
      <c r="M861">
        <v>316.66000000000003</v>
      </c>
      <c r="N861">
        <v>1220.3599999999999</v>
      </c>
      <c r="O861">
        <v>2220.09</v>
      </c>
      <c r="P861">
        <v>3140.69</v>
      </c>
      <c r="Q861">
        <v>2872.61</v>
      </c>
      <c r="R861">
        <v>3514.7</v>
      </c>
      <c r="S861">
        <v>3577.4</v>
      </c>
      <c r="T861">
        <v>4162.6099999999997</v>
      </c>
      <c r="U861">
        <v>4561.1099999999997</v>
      </c>
      <c r="V861">
        <v>3917.66</v>
      </c>
      <c r="W861">
        <v>3808.76</v>
      </c>
      <c r="X861">
        <v>2864.68</v>
      </c>
      <c r="Y861">
        <v>2876.08</v>
      </c>
      <c r="Z861">
        <v>0</v>
      </c>
      <c r="AA861">
        <v>69.25</v>
      </c>
      <c r="AB861">
        <v>360.38</v>
      </c>
      <c r="AC861">
        <v>1363.82</v>
      </c>
      <c r="AD861">
        <v>2675.75</v>
      </c>
      <c r="AE861">
        <v>3135.87</v>
      </c>
      <c r="AF861">
        <v>2331.12</v>
      </c>
      <c r="AG861">
        <v>2613.4</v>
      </c>
      <c r="AH861">
        <v>2861.2</v>
      </c>
      <c r="AI861">
        <v>3800.51</v>
      </c>
      <c r="AJ861">
        <v>3693.83</v>
      </c>
      <c r="AK861">
        <v>3046.15</v>
      </c>
      <c r="AL861">
        <v>2775.01</v>
      </c>
      <c r="AM861">
        <v>1660.08</v>
      </c>
      <c r="AN861">
        <v>1772.02</v>
      </c>
    </row>
    <row r="862" spans="1:40" x14ac:dyDescent="0.3">
      <c r="A862">
        <v>202003</v>
      </c>
      <c r="B862">
        <v>20200324</v>
      </c>
      <c r="C862">
        <v>1135064000</v>
      </c>
      <c r="D862" t="s">
        <v>61</v>
      </c>
      <c r="E862" s="1">
        <f t="shared" si="78"/>
        <v>73161.040000000008</v>
      </c>
      <c r="F862" s="1">
        <f t="shared" si="79"/>
        <v>40135.17</v>
      </c>
      <c r="G862" s="1">
        <f t="shared" si="80"/>
        <v>33025.870000000003</v>
      </c>
      <c r="H862" s="1">
        <f t="shared" si="81"/>
        <v>15877.18</v>
      </c>
      <c r="I862" s="1">
        <f t="shared" si="82"/>
        <v>9623.24</v>
      </c>
      <c r="J862" s="1">
        <f t="shared" si="83"/>
        <v>6253.9400000000005</v>
      </c>
      <c r="K862">
        <v>0</v>
      </c>
      <c r="L862">
        <v>52.030000000000101</v>
      </c>
      <c r="M862">
        <v>325.38</v>
      </c>
      <c r="N862">
        <v>1206.17</v>
      </c>
      <c r="O862">
        <v>2307.4499999999998</v>
      </c>
      <c r="P862">
        <v>3199.27</v>
      </c>
      <c r="Q862">
        <v>2866.26</v>
      </c>
      <c r="R862">
        <v>3480.45</v>
      </c>
      <c r="S862">
        <v>3799.49</v>
      </c>
      <c r="T862">
        <v>4440.09</v>
      </c>
      <c r="U862">
        <v>4733.9799999999996</v>
      </c>
      <c r="V862">
        <v>4101.3599999999997</v>
      </c>
      <c r="W862">
        <v>3895.89</v>
      </c>
      <c r="X862">
        <v>2897.81</v>
      </c>
      <c r="Y862">
        <v>2829.54</v>
      </c>
      <c r="Z862">
        <v>0</v>
      </c>
      <c r="AA862">
        <v>67.7</v>
      </c>
      <c r="AB862">
        <v>350.99</v>
      </c>
      <c r="AC862">
        <v>1338.39</v>
      </c>
      <c r="AD862">
        <v>2790.8</v>
      </c>
      <c r="AE862">
        <v>3181.65</v>
      </c>
      <c r="AF862">
        <v>2407.58</v>
      </c>
      <c r="AG862">
        <v>2687.41</v>
      </c>
      <c r="AH862">
        <v>2996.5</v>
      </c>
      <c r="AI862">
        <v>3985.47</v>
      </c>
      <c r="AJ862">
        <v>3689.99</v>
      </c>
      <c r="AK862">
        <v>3275.45</v>
      </c>
      <c r="AL862">
        <v>2766.8</v>
      </c>
      <c r="AM862">
        <v>1694.62</v>
      </c>
      <c r="AN862">
        <v>1792.52</v>
      </c>
    </row>
    <row r="863" spans="1:40" x14ac:dyDescent="0.3">
      <c r="A863">
        <v>202003</v>
      </c>
      <c r="B863">
        <v>20200325</v>
      </c>
      <c r="C863">
        <v>1135064000</v>
      </c>
      <c r="D863" t="s">
        <v>61</v>
      </c>
      <c r="E863" s="1">
        <f t="shared" si="78"/>
        <v>74206.860000000015</v>
      </c>
      <c r="F863" s="1">
        <f t="shared" si="79"/>
        <v>40428.530000000006</v>
      </c>
      <c r="G863" s="1">
        <f t="shared" si="80"/>
        <v>33778.33</v>
      </c>
      <c r="H863" s="1">
        <f t="shared" si="81"/>
        <v>16266.64</v>
      </c>
      <c r="I863" s="1">
        <f t="shared" si="82"/>
        <v>9949.15</v>
      </c>
      <c r="J863" s="1">
        <f t="shared" si="83"/>
        <v>6317.49</v>
      </c>
      <c r="K863">
        <v>0</v>
      </c>
      <c r="L863">
        <v>56.58</v>
      </c>
      <c r="M863">
        <v>343.31</v>
      </c>
      <c r="N863">
        <v>1276.67</v>
      </c>
      <c r="O863">
        <v>2260.7399999999998</v>
      </c>
      <c r="P863">
        <v>3311.05</v>
      </c>
      <c r="Q863">
        <v>3051.3</v>
      </c>
      <c r="R863">
        <v>3424.52</v>
      </c>
      <c r="S863">
        <v>3778.48</v>
      </c>
      <c r="T863">
        <v>4374.5</v>
      </c>
      <c r="U863">
        <v>4586.08</v>
      </c>
      <c r="V863">
        <v>4016.15</v>
      </c>
      <c r="W863">
        <v>3998.19</v>
      </c>
      <c r="X863">
        <v>2975.4</v>
      </c>
      <c r="Y863">
        <v>2975.56</v>
      </c>
      <c r="Z863">
        <v>0</v>
      </c>
      <c r="AA863">
        <v>79.960000000000093</v>
      </c>
      <c r="AB863">
        <v>386.72</v>
      </c>
      <c r="AC863">
        <v>1600.23</v>
      </c>
      <c r="AD863">
        <v>2852.05</v>
      </c>
      <c r="AE863">
        <v>3208.14</v>
      </c>
      <c r="AF863">
        <v>2532.86</v>
      </c>
      <c r="AG863">
        <v>2739.52</v>
      </c>
      <c r="AH863">
        <v>2996.33</v>
      </c>
      <c r="AI863">
        <v>3929.36</v>
      </c>
      <c r="AJ863">
        <v>3842.82</v>
      </c>
      <c r="AK863">
        <v>3292.85</v>
      </c>
      <c r="AL863">
        <v>2779.45</v>
      </c>
      <c r="AM863">
        <v>1721.55</v>
      </c>
      <c r="AN863">
        <v>1816.49</v>
      </c>
    </row>
    <row r="864" spans="1:40" x14ac:dyDescent="0.3">
      <c r="A864">
        <v>202003</v>
      </c>
      <c r="B864">
        <v>20200326</v>
      </c>
      <c r="C864">
        <v>1135064000</v>
      </c>
      <c r="D864" t="s">
        <v>61</v>
      </c>
      <c r="E864" s="1">
        <f t="shared" si="78"/>
        <v>71576.41</v>
      </c>
      <c r="F864" s="1">
        <f t="shared" si="79"/>
        <v>39724.94</v>
      </c>
      <c r="G864" s="1">
        <f t="shared" si="80"/>
        <v>31851.47</v>
      </c>
      <c r="H864" s="1">
        <f t="shared" si="81"/>
        <v>15551.259999999998</v>
      </c>
      <c r="I864" s="1">
        <f t="shared" si="82"/>
        <v>9668.26</v>
      </c>
      <c r="J864" s="1">
        <f t="shared" si="83"/>
        <v>5882.9999999999991</v>
      </c>
      <c r="K864">
        <v>0</v>
      </c>
      <c r="L864">
        <v>53.12</v>
      </c>
      <c r="M864">
        <v>312.5</v>
      </c>
      <c r="N864">
        <v>1207.5999999999999</v>
      </c>
      <c r="O864">
        <v>2196.89</v>
      </c>
      <c r="P864">
        <v>3142.97</v>
      </c>
      <c r="Q864">
        <v>2968.91</v>
      </c>
      <c r="R864">
        <v>3555.97</v>
      </c>
      <c r="S864">
        <v>3650</v>
      </c>
      <c r="T864">
        <v>4353.32</v>
      </c>
      <c r="U864">
        <v>4671.25</v>
      </c>
      <c r="V864">
        <v>3944.15</v>
      </c>
      <c r="W864">
        <v>4063.67</v>
      </c>
      <c r="X864">
        <v>2847.84</v>
      </c>
      <c r="Y864">
        <v>2756.75</v>
      </c>
      <c r="Z864">
        <v>0</v>
      </c>
      <c r="AA864">
        <v>56.96</v>
      </c>
      <c r="AB864">
        <v>302.58</v>
      </c>
      <c r="AC864">
        <v>1336.74</v>
      </c>
      <c r="AD864">
        <v>2597.08</v>
      </c>
      <c r="AE864">
        <v>3136.83</v>
      </c>
      <c r="AF864">
        <v>2431.4299999999998</v>
      </c>
      <c r="AG864">
        <v>2565.19</v>
      </c>
      <c r="AH864">
        <v>2872.39</v>
      </c>
      <c r="AI864">
        <v>3857.91</v>
      </c>
      <c r="AJ864">
        <v>3668.96</v>
      </c>
      <c r="AK864">
        <v>3142.4</v>
      </c>
      <c r="AL864">
        <v>2597.52</v>
      </c>
      <c r="AM864">
        <v>1592.87</v>
      </c>
      <c r="AN864">
        <v>1692.61</v>
      </c>
    </row>
    <row r="865" spans="1:40" x14ac:dyDescent="0.3">
      <c r="A865">
        <v>202003</v>
      </c>
      <c r="B865">
        <v>20200327</v>
      </c>
      <c r="C865">
        <v>1135064000</v>
      </c>
      <c r="D865" t="s">
        <v>61</v>
      </c>
      <c r="E865" s="1">
        <f t="shared" si="78"/>
        <v>77010.06</v>
      </c>
      <c r="F865" s="1">
        <f t="shared" si="79"/>
        <v>42850.62</v>
      </c>
      <c r="G865" s="1">
        <f t="shared" si="80"/>
        <v>34159.440000000002</v>
      </c>
      <c r="H865" s="1">
        <f t="shared" si="81"/>
        <v>16142.660000000002</v>
      </c>
      <c r="I865" s="1">
        <f t="shared" si="82"/>
        <v>10052.470000000001</v>
      </c>
      <c r="J865" s="1">
        <f t="shared" si="83"/>
        <v>6090.1900000000005</v>
      </c>
      <c r="K865">
        <v>0</v>
      </c>
      <c r="L865">
        <v>58.87</v>
      </c>
      <c r="M865">
        <v>358.76</v>
      </c>
      <c r="N865">
        <v>1391.55</v>
      </c>
      <c r="O865">
        <v>2555.9299999999998</v>
      </c>
      <c r="P865">
        <v>3720</v>
      </c>
      <c r="Q865">
        <v>3484.57</v>
      </c>
      <c r="R865">
        <v>3839.07</v>
      </c>
      <c r="S865">
        <v>3910.71</v>
      </c>
      <c r="T865">
        <v>4533.8999999999996</v>
      </c>
      <c r="U865">
        <v>4829.63</v>
      </c>
      <c r="V865">
        <v>4115.16</v>
      </c>
      <c r="W865">
        <v>3961.36</v>
      </c>
      <c r="X865">
        <v>3117.67</v>
      </c>
      <c r="Y865">
        <v>2973.44</v>
      </c>
      <c r="Z865">
        <v>0</v>
      </c>
      <c r="AA865">
        <v>64.239999999999995</v>
      </c>
      <c r="AB865">
        <v>383.33</v>
      </c>
      <c r="AC865">
        <v>1534.42</v>
      </c>
      <c r="AD865">
        <v>3022.41</v>
      </c>
      <c r="AE865">
        <v>3384.41</v>
      </c>
      <c r="AF865">
        <v>2637.67</v>
      </c>
      <c r="AG865">
        <v>2924.69</v>
      </c>
      <c r="AH865">
        <v>3097.32</v>
      </c>
      <c r="AI865">
        <v>3930.66</v>
      </c>
      <c r="AJ865">
        <v>3805.37</v>
      </c>
      <c r="AK865">
        <v>3284.73</v>
      </c>
      <c r="AL865">
        <v>2650.34</v>
      </c>
      <c r="AM865">
        <v>1695.25</v>
      </c>
      <c r="AN865">
        <v>1744.6</v>
      </c>
    </row>
    <row r="866" spans="1:40" x14ac:dyDescent="0.3">
      <c r="A866">
        <v>202003</v>
      </c>
      <c r="B866">
        <v>20200328</v>
      </c>
      <c r="C866">
        <v>1135064000</v>
      </c>
      <c r="D866" t="s">
        <v>61</v>
      </c>
      <c r="E866" s="1">
        <f t="shared" si="78"/>
        <v>74024.059999999983</v>
      </c>
      <c r="F866" s="1">
        <f t="shared" si="79"/>
        <v>41895.020000000004</v>
      </c>
      <c r="G866" s="1">
        <f t="shared" si="80"/>
        <v>32129.040000000008</v>
      </c>
      <c r="H866" s="1">
        <f t="shared" si="81"/>
        <v>15321.779999999999</v>
      </c>
      <c r="I866" s="1">
        <f t="shared" si="82"/>
        <v>9807.59</v>
      </c>
      <c r="J866" s="1">
        <f t="shared" si="83"/>
        <v>5514.19</v>
      </c>
      <c r="K866">
        <v>0</v>
      </c>
      <c r="L866">
        <v>78.349999999999994</v>
      </c>
      <c r="M866">
        <v>460.96</v>
      </c>
      <c r="N866">
        <v>1607.21</v>
      </c>
      <c r="O866">
        <v>2544.75</v>
      </c>
      <c r="P866">
        <v>3889.18</v>
      </c>
      <c r="Q866">
        <v>3494.5</v>
      </c>
      <c r="R866">
        <v>3401.08</v>
      </c>
      <c r="S866">
        <v>3602.52</v>
      </c>
      <c r="T866">
        <v>4199.32</v>
      </c>
      <c r="U866">
        <v>4668.8</v>
      </c>
      <c r="V866">
        <v>4140.76</v>
      </c>
      <c r="W866">
        <v>3981.54</v>
      </c>
      <c r="X866">
        <v>2938.43</v>
      </c>
      <c r="Y866">
        <v>2887.62</v>
      </c>
      <c r="Z866">
        <v>0</v>
      </c>
      <c r="AA866">
        <v>111.88</v>
      </c>
      <c r="AB866">
        <v>596.650000000001</v>
      </c>
      <c r="AC866">
        <v>1673.02</v>
      </c>
      <c r="AD866">
        <v>2948.93</v>
      </c>
      <c r="AE866">
        <v>3394.33</v>
      </c>
      <c r="AF866">
        <v>2575.88</v>
      </c>
      <c r="AG866">
        <v>2573.23</v>
      </c>
      <c r="AH866">
        <v>2814.99</v>
      </c>
      <c r="AI866">
        <v>3460.08</v>
      </c>
      <c r="AJ866">
        <v>3484.35</v>
      </c>
      <c r="AK866">
        <v>2981.51</v>
      </c>
      <c r="AL866">
        <v>2434.79</v>
      </c>
      <c r="AM866">
        <v>1534.79</v>
      </c>
      <c r="AN866">
        <v>1544.61</v>
      </c>
    </row>
    <row r="867" spans="1:40" x14ac:dyDescent="0.3">
      <c r="A867">
        <v>202003</v>
      </c>
      <c r="B867">
        <v>20200329</v>
      </c>
      <c r="C867">
        <v>1135064000</v>
      </c>
      <c r="D867" t="s">
        <v>61</v>
      </c>
      <c r="E867" s="1">
        <f t="shared" si="78"/>
        <v>56902.75</v>
      </c>
      <c r="F867" s="1">
        <f t="shared" si="79"/>
        <v>32195.050000000003</v>
      </c>
      <c r="G867" s="1">
        <f t="shared" si="80"/>
        <v>24707.7</v>
      </c>
      <c r="H867" s="1">
        <f t="shared" si="81"/>
        <v>12278.08</v>
      </c>
      <c r="I867" s="1">
        <f t="shared" si="82"/>
        <v>7661.6</v>
      </c>
      <c r="J867" s="1">
        <f t="shared" si="83"/>
        <v>4616.4799999999996</v>
      </c>
      <c r="K867">
        <v>0</v>
      </c>
      <c r="L867">
        <v>70.540000000000106</v>
      </c>
      <c r="M867">
        <v>410.05</v>
      </c>
      <c r="N867">
        <v>1332.33</v>
      </c>
      <c r="O867">
        <v>2213.29</v>
      </c>
      <c r="P867">
        <v>3128.68</v>
      </c>
      <c r="Q867">
        <v>2508.79</v>
      </c>
      <c r="R867">
        <v>2539.29</v>
      </c>
      <c r="S867">
        <v>2569.7399999999998</v>
      </c>
      <c r="T867">
        <v>3080.4</v>
      </c>
      <c r="U867">
        <v>3406.26</v>
      </c>
      <c r="V867">
        <v>3274.08</v>
      </c>
      <c r="W867">
        <v>3084.49</v>
      </c>
      <c r="X867">
        <v>2419.25</v>
      </c>
      <c r="Y867">
        <v>2157.86</v>
      </c>
      <c r="Z867">
        <v>0</v>
      </c>
      <c r="AA867">
        <v>80.479999999999905</v>
      </c>
      <c r="AB867">
        <v>452.91</v>
      </c>
      <c r="AC867">
        <v>1380.32</v>
      </c>
      <c r="AD867">
        <v>2389.38</v>
      </c>
      <c r="AE867">
        <v>2439.73</v>
      </c>
      <c r="AF867">
        <v>1761.61</v>
      </c>
      <c r="AG867">
        <v>1848.15</v>
      </c>
      <c r="AH867">
        <v>1969.45</v>
      </c>
      <c r="AI867">
        <v>2648.07</v>
      </c>
      <c r="AJ867">
        <v>2692.64</v>
      </c>
      <c r="AK867">
        <v>2428.48</v>
      </c>
      <c r="AL867">
        <v>2033.52</v>
      </c>
      <c r="AM867">
        <v>1260.51</v>
      </c>
      <c r="AN867">
        <v>1322.45</v>
      </c>
    </row>
    <row r="868" spans="1:40" x14ac:dyDescent="0.3">
      <c r="A868">
        <v>202003</v>
      </c>
      <c r="B868">
        <v>20200330</v>
      </c>
      <c r="C868">
        <v>1135064000</v>
      </c>
      <c r="D868" t="s">
        <v>61</v>
      </c>
      <c r="E868" s="1">
        <f t="shared" si="78"/>
        <v>72611.560000000027</v>
      </c>
      <c r="F868" s="1">
        <f t="shared" si="79"/>
        <v>39816.300000000003</v>
      </c>
      <c r="G868" s="1">
        <f t="shared" si="80"/>
        <v>32795.26</v>
      </c>
      <c r="H868" s="1">
        <f t="shared" si="81"/>
        <v>16303.22</v>
      </c>
      <c r="I868" s="1">
        <f t="shared" si="82"/>
        <v>9955.66</v>
      </c>
      <c r="J868" s="1">
        <f t="shared" si="83"/>
        <v>6347.5599999999995</v>
      </c>
      <c r="K868">
        <v>0</v>
      </c>
      <c r="L868">
        <v>47.88</v>
      </c>
      <c r="M868">
        <v>332.88</v>
      </c>
      <c r="N868">
        <v>1226.43</v>
      </c>
      <c r="O868">
        <v>2223.46</v>
      </c>
      <c r="P868">
        <v>3262.73</v>
      </c>
      <c r="Q868">
        <v>2911.49</v>
      </c>
      <c r="R868">
        <v>3415.03</v>
      </c>
      <c r="S868">
        <v>3683.2</v>
      </c>
      <c r="T868">
        <v>4261.91</v>
      </c>
      <c r="U868">
        <v>4528.43</v>
      </c>
      <c r="V868">
        <v>3967.2</v>
      </c>
      <c r="W868">
        <v>3844.94</v>
      </c>
      <c r="X868">
        <v>3110.32</v>
      </c>
      <c r="Y868">
        <v>3000.4</v>
      </c>
      <c r="Z868">
        <v>0</v>
      </c>
      <c r="AA868">
        <v>68.600000000000094</v>
      </c>
      <c r="AB868">
        <v>363.66</v>
      </c>
      <c r="AC868">
        <v>1339.64</v>
      </c>
      <c r="AD868">
        <v>2674.39</v>
      </c>
      <c r="AE868">
        <v>3195.05</v>
      </c>
      <c r="AF868">
        <v>2459.09</v>
      </c>
      <c r="AG868">
        <v>2727.5</v>
      </c>
      <c r="AH868">
        <v>2933.66</v>
      </c>
      <c r="AI868">
        <v>3767.24</v>
      </c>
      <c r="AJ868">
        <v>3678.78</v>
      </c>
      <c r="AK868">
        <v>3240.09</v>
      </c>
      <c r="AL868">
        <v>2762.16</v>
      </c>
      <c r="AM868">
        <v>1777.99</v>
      </c>
      <c r="AN868">
        <v>1807.41</v>
      </c>
    </row>
    <row r="869" spans="1:40" x14ac:dyDescent="0.3">
      <c r="A869">
        <v>202003</v>
      </c>
      <c r="B869">
        <v>20200331</v>
      </c>
      <c r="C869">
        <v>1135064000</v>
      </c>
      <c r="D869" t="s">
        <v>61</v>
      </c>
      <c r="E869" s="1">
        <f t="shared" si="78"/>
        <v>74977.86</v>
      </c>
      <c r="F869" s="1">
        <f t="shared" si="79"/>
        <v>41118.270000000004</v>
      </c>
      <c r="G869" s="1">
        <f t="shared" si="80"/>
        <v>33859.590000000004</v>
      </c>
      <c r="H869" s="1">
        <f t="shared" si="81"/>
        <v>16516.97</v>
      </c>
      <c r="I869" s="1">
        <f t="shared" si="82"/>
        <v>9986.11</v>
      </c>
      <c r="J869" s="1">
        <f t="shared" si="83"/>
        <v>6530.86</v>
      </c>
      <c r="K869">
        <v>0</v>
      </c>
      <c r="L869">
        <v>47.76</v>
      </c>
      <c r="M869">
        <v>364.2</v>
      </c>
      <c r="N869">
        <v>1311.7</v>
      </c>
      <c r="O869">
        <v>2211.66</v>
      </c>
      <c r="P869">
        <v>3328.27</v>
      </c>
      <c r="Q869">
        <v>3130.61</v>
      </c>
      <c r="R869">
        <v>3594.04</v>
      </c>
      <c r="S869">
        <v>3784.42</v>
      </c>
      <c r="T869">
        <v>4415.34</v>
      </c>
      <c r="U869">
        <v>4804.3</v>
      </c>
      <c r="V869">
        <v>4139.8599999999997</v>
      </c>
      <c r="W869">
        <v>3979.22</v>
      </c>
      <c r="X869">
        <v>2961.22</v>
      </c>
      <c r="Y869">
        <v>3045.67</v>
      </c>
      <c r="Z869">
        <v>0</v>
      </c>
      <c r="AA869">
        <v>64.53</v>
      </c>
      <c r="AB869">
        <v>358.03</v>
      </c>
      <c r="AC869">
        <v>1456.61</v>
      </c>
      <c r="AD869">
        <v>2742.43</v>
      </c>
      <c r="AE869">
        <v>3308</v>
      </c>
      <c r="AF869">
        <v>2522.35</v>
      </c>
      <c r="AG869">
        <v>2798.83</v>
      </c>
      <c r="AH869">
        <v>3038.39</v>
      </c>
      <c r="AI869">
        <v>3981.68</v>
      </c>
      <c r="AJ869">
        <v>3760.68</v>
      </c>
      <c r="AK869">
        <v>3297.2</v>
      </c>
      <c r="AL869">
        <v>2877.11</v>
      </c>
      <c r="AM869">
        <v>1765.84</v>
      </c>
      <c r="AN869">
        <v>1887.91</v>
      </c>
    </row>
    <row r="870" spans="1:40" x14ac:dyDescent="0.3">
      <c r="A870">
        <v>202003</v>
      </c>
      <c r="B870">
        <v>20200301</v>
      </c>
      <c r="C870">
        <v>1135066500</v>
      </c>
      <c r="D870" t="s">
        <v>62</v>
      </c>
      <c r="E870" s="1">
        <f t="shared" si="78"/>
        <v>54801.419999999991</v>
      </c>
      <c r="F870" s="1">
        <f t="shared" si="79"/>
        <v>29133.54</v>
      </c>
      <c r="G870" s="1">
        <f t="shared" si="80"/>
        <v>25667.879999999997</v>
      </c>
      <c r="H870" s="1">
        <f t="shared" si="81"/>
        <v>17745.71</v>
      </c>
      <c r="I870" s="1">
        <f t="shared" si="82"/>
        <v>9460.4500000000007</v>
      </c>
      <c r="J870" s="1">
        <f t="shared" si="83"/>
        <v>8285.26</v>
      </c>
      <c r="K870">
        <v>0</v>
      </c>
      <c r="L870">
        <v>135.54</v>
      </c>
      <c r="M870">
        <v>727.58</v>
      </c>
      <c r="N870">
        <v>1357.26</v>
      </c>
      <c r="O870">
        <v>1372.62</v>
      </c>
      <c r="P870">
        <v>1480.59</v>
      </c>
      <c r="Q870">
        <v>1527.42</v>
      </c>
      <c r="R870">
        <v>2001.5</v>
      </c>
      <c r="S870">
        <v>2444.35</v>
      </c>
      <c r="T870">
        <v>2460.58</v>
      </c>
      <c r="U870">
        <v>2926.26</v>
      </c>
      <c r="V870">
        <v>3239.39</v>
      </c>
      <c r="W870">
        <v>3339.91</v>
      </c>
      <c r="X870">
        <v>2485.54</v>
      </c>
      <c r="Y870">
        <v>3635</v>
      </c>
      <c r="Z870">
        <v>0</v>
      </c>
      <c r="AA870">
        <v>92.45</v>
      </c>
      <c r="AB870">
        <v>668.12</v>
      </c>
      <c r="AC870">
        <v>1164.69</v>
      </c>
      <c r="AD870">
        <v>1481.96</v>
      </c>
      <c r="AE870">
        <v>1330.98</v>
      </c>
      <c r="AF870">
        <v>1371.95</v>
      </c>
      <c r="AG870">
        <v>1856.79</v>
      </c>
      <c r="AH870">
        <v>1709.84</v>
      </c>
      <c r="AI870">
        <v>2620.41</v>
      </c>
      <c r="AJ870">
        <v>2748.31</v>
      </c>
      <c r="AK870">
        <v>2337.12</v>
      </c>
      <c r="AL870">
        <v>2572.16</v>
      </c>
      <c r="AM870">
        <v>1986.53</v>
      </c>
      <c r="AN870">
        <v>3726.57</v>
      </c>
    </row>
    <row r="871" spans="1:40" x14ac:dyDescent="0.3">
      <c r="A871">
        <v>202003</v>
      </c>
      <c r="B871">
        <v>20200302</v>
      </c>
      <c r="C871">
        <v>1135066500</v>
      </c>
      <c r="D871" t="s">
        <v>62</v>
      </c>
      <c r="E871" s="1">
        <f t="shared" si="78"/>
        <v>55382.530000000013</v>
      </c>
      <c r="F871" s="1">
        <f t="shared" si="79"/>
        <v>28586.41</v>
      </c>
      <c r="G871" s="1">
        <f t="shared" si="80"/>
        <v>26796.119999999995</v>
      </c>
      <c r="H871" s="1">
        <f t="shared" si="81"/>
        <v>18024.400000000001</v>
      </c>
      <c r="I871" s="1">
        <f t="shared" si="82"/>
        <v>9243.4</v>
      </c>
      <c r="J871" s="1">
        <f t="shared" si="83"/>
        <v>8781</v>
      </c>
      <c r="K871">
        <v>0</v>
      </c>
      <c r="L871">
        <v>174.56</v>
      </c>
      <c r="M871">
        <v>776.02</v>
      </c>
      <c r="N871">
        <v>1421.92</v>
      </c>
      <c r="O871">
        <v>1236.29</v>
      </c>
      <c r="P871">
        <v>1423.48</v>
      </c>
      <c r="Q871">
        <v>1445.56</v>
      </c>
      <c r="R871">
        <v>2085.5100000000002</v>
      </c>
      <c r="S871">
        <v>2551.27</v>
      </c>
      <c r="T871">
        <v>2379.7399999999998</v>
      </c>
      <c r="U871">
        <v>2934.11</v>
      </c>
      <c r="V871">
        <v>2914.55</v>
      </c>
      <c r="W871">
        <v>3132.24</v>
      </c>
      <c r="X871">
        <v>2383.96</v>
      </c>
      <c r="Y871">
        <v>3727.2</v>
      </c>
      <c r="Z871">
        <v>0</v>
      </c>
      <c r="AA871">
        <v>139.84</v>
      </c>
      <c r="AB871">
        <v>654.86</v>
      </c>
      <c r="AC871">
        <v>1130.1199999999999</v>
      </c>
      <c r="AD871">
        <v>1644.87</v>
      </c>
      <c r="AE871">
        <v>1334.69</v>
      </c>
      <c r="AF871">
        <v>1237.94</v>
      </c>
      <c r="AG871">
        <v>1886.9</v>
      </c>
      <c r="AH871">
        <v>1832.25</v>
      </c>
      <c r="AI871">
        <v>2784.92</v>
      </c>
      <c r="AJ871">
        <v>2797.93</v>
      </c>
      <c r="AK871">
        <v>2570.8000000000002</v>
      </c>
      <c r="AL871">
        <v>2810.83</v>
      </c>
      <c r="AM871">
        <v>2059.09</v>
      </c>
      <c r="AN871">
        <v>3911.08</v>
      </c>
    </row>
    <row r="872" spans="1:40" x14ac:dyDescent="0.3">
      <c r="A872">
        <v>202003</v>
      </c>
      <c r="B872">
        <v>20200303</v>
      </c>
      <c r="C872">
        <v>1135066500</v>
      </c>
      <c r="D872" t="s">
        <v>62</v>
      </c>
      <c r="E872" s="1">
        <f t="shared" si="78"/>
        <v>55029.070000000007</v>
      </c>
      <c r="F872" s="1">
        <f t="shared" si="79"/>
        <v>28355.420000000002</v>
      </c>
      <c r="G872" s="1">
        <f t="shared" si="80"/>
        <v>26673.649999999994</v>
      </c>
      <c r="H872" s="1">
        <f t="shared" si="81"/>
        <v>18292.599999999999</v>
      </c>
      <c r="I872" s="1">
        <f t="shared" si="82"/>
        <v>9468.4699999999993</v>
      </c>
      <c r="J872" s="1">
        <f t="shared" si="83"/>
        <v>8824.1299999999992</v>
      </c>
      <c r="K872">
        <v>0</v>
      </c>
      <c r="L872">
        <v>145.19999999999999</v>
      </c>
      <c r="M872">
        <v>746.01</v>
      </c>
      <c r="N872">
        <v>1425.8</v>
      </c>
      <c r="O872">
        <v>1149.75</v>
      </c>
      <c r="P872">
        <v>1413.73</v>
      </c>
      <c r="Q872">
        <v>1441.83</v>
      </c>
      <c r="R872">
        <v>1964.56</v>
      </c>
      <c r="S872">
        <v>2531.41</v>
      </c>
      <c r="T872">
        <v>2440.7800000000002</v>
      </c>
      <c r="U872">
        <v>2913.32</v>
      </c>
      <c r="V872">
        <v>2714.56</v>
      </c>
      <c r="W872">
        <v>3228.42</v>
      </c>
      <c r="X872">
        <v>2466.66</v>
      </c>
      <c r="Y872">
        <v>3773.39</v>
      </c>
      <c r="Z872">
        <v>0</v>
      </c>
      <c r="AA872">
        <v>159.06</v>
      </c>
      <c r="AB872">
        <v>685.64</v>
      </c>
      <c r="AC872">
        <v>1114.49</v>
      </c>
      <c r="AD872">
        <v>1535.56</v>
      </c>
      <c r="AE872">
        <v>1408.48</v>
      </c>
      <c r="AF872">
        <v>1251.3399999999999</v>
      </c>
      <c r="AG872">
        <v>1816.26</v>
      </c>
      <c r="AH872">
        <v>1783.73</v>
      </c>
      <c r="AI872">
        <v>2752.2</v>
      </c>
      <c r="AJ872">
        <v>2792.21</v>
      </c>
      <c r="AK872">
        <v>2550.5500000000002</v>
      </c>
      <c r="AL872">
        <v>2688.45</v>
      </c>
      <c r="AM872">
        <v>2175.33</v>
      </c>
      <c r="AN872">
        <v>3960.35</v>
      </c>
    </row>
    <row r="873" spans="1:40" x14ac:dyDescent="0.3">
      <c r="A873">
        <v>202003</v>
      </c>
      <c r="B873">
        <v>20200304</v>
      </c>
      <c r="C873">
        <v>1135066500</v>
      </c>
      <c r="D873" t="s">
        <v>62</v>
      </c>
      <c r="E873" s="1">
        <f t="shared" si="78"/>
        <v>55830.429999999993</v>
      </c>
      <c r="F873" s="1">
        <f t="shared" si="79"/>
        <v>28751.909999999996</v>
      </c>
      <c r="G873" s="1">
        <f t="shared" si="80"/>
        <v>27078.52</v>
      </c>
      <c r="H873" s="1">
        <f t="shared" si="81"/>
        <v>18684.3</v>
      </c>
      <c r="I873" s="1">
        <f t="shared" si="82"/>
        <v>9597.2000000000007</v>
      </c>
      <c r="J873" s="1">
        <f t="shared" si="83"/>
        <v>9087.0999999999985</v>
      </c>
      <c r="K873">
        <v>0</v>
      </c>
      <c r="L873">
        <v>164.97</v>
      </c>
      <c r="M873">
        <v>773.24</v>
      </c>
      <c r="N873">
        <v>1475.92</v>
      </c>
      <c r="O873">
        <v>1202.8900000000001</v>
      </c>
      <c r="P873">
        <v>1473.66</v>
      </c>
      <c r="Q873">
        <v>1435.1</v>
      </c>
      <c r="R873">
        <v>1964.93</v>
      </c>
      <c r="S873">
        <v>2465</v>
      </c>
      <c r="T873">
        <v>2348.79</v>
      </c>
      <c r="U873">
        <v>2944.58</v>
      </c>
      <c r="V873">
        <v>2905.63</v>
      </c>
      <c r="W873">
        <v>3276.57</v>
      </c>
      <c r="X873">
        <v>2460.19</v>
      </c>
      <c r="Y873">
        <v>3860.44</v>
      </c>
      <c r="Z873">
        <v>0</v>
      </c>
      <c r="AA873">
        <v>180.86</v>
      </c>
      <c r="AB873">
        <v>731.1</v>
      </c>
      <c r="AC873">
        <v>1150.24</v>
      </c>
      <c r="AD873">
        <v>1531.24</v>
      </c>
      <c r="AE873">
        <v>1376.52</v>
      </c>
      <c r="AF873">
        <v>1295.18</v>
      </c>
      <c r="AG873">
        <v>1807.49</v>
      </c>
      <c r="AH873">
        <v>1824.73</v>
      </c>
      <c r="AI873">
        <v>2846.63</v>
      </c>
      <c r="AJ873">
        <v>2699.09</v>
      </c>
      <c r="AK873">
        <v>2548.34</v>
      </c>
      <c r="AL873">
        <v>2682.47</v>
      </c>
      <c r="AM873">
        <v>2232.5100000000002</v>
      </c>
      <c r="AN873">
        <v>4172.12</v>
      </c>
    </row>
    <row r="874" spans="1:40" x14ac:dyDescent="0.3">
      <c r="A874">
        <v>202003</v>
      </c>
      <c r="B874">
        <v>20200305</v>
      </c>
      <c r="C874">
        <v>1135066500</v>
      </c>
      <c r="D874" t="s">
        <v>62</v>
      </c>
      <c r="E874" s="1">
        <f t="shared" si="78"/>
        <v>56616.149999999994</v>
      </c>
      <c r="F874" s="1">
        <f t="shared" si="79"/>
        <v>29344.83</v>
      </c>
      <c r="G874" s="1">
        <f t="shared" si="80"/>
        <v>27271.32</v>
      </c>
      <c r="H874" s="1">
        <f t="shared" si="81"/>
        <v>18855.690000000002</v>
      </c>
      <c r="I874" s="1">
        <f t="shared" si="82"/>
        <v>9681.93</v>
      </c>
      <c r="J874" s="1">
        <f t="shared" si="83"/>
        <v>9173.76</v>
      </c>
      <c r="K874">
        <v>0</v>
      </c>
      <c r="L874">
        <v>170.87</v>
      </c>
      <c r="M874">
        <v>800.87</v>
      </c>
      <c r="N874">
        <v>1414.01</v>
      </c>
      <c r="O874">
        <v>1317.46</v>
      </c>
      <c r="P874">
        <v>1454.13</v>
      </c>
      <c r="Q874">
        <v>1485.44</v>
      </c>
      <c r="R874">
        <v>2109.66</v>
      </c>
      <c r="S874">
        <v>2492.81</v>
      </c>
      <c r="T874">
        <v>2538.08</v>
      </c>
      <c r="U874">
        <v>2940.3</v>
      </c>
      <c r="V874">
        <v>2939.27</v>
      </c>
      <c r="W874">
        <v>3249.18</v>
      </c>
      <c r="X874">
        <v>2529.39</v>
      </c>
      <c r="Y874">
        <v>3903.36</v>
      </c>
      <c r="Z874">
        <v>0</v>
      </c>
      <c r="AA874">
        <v>137.44</v>
      </c>
      <c r="AB874">
        <v>712.78</v>
      </c>
      <c r="AC874">
        <v>1198.7</v>
      </c>
      <c r="AD874">
        <v>1522.76</v>
      </c>
      <c r="AE874">
        <v>1333.54</v>
      </c>
      <c r="AF874">
        <v>1236.98</v>
      </c>
      <c r="AG874">
        <v>1865.31</v>
      </c>
      <c r="AH874">
        <v>1935.29</v>
      </c>
      <c r="AI874">
        <v>2784.67</v>
      </c>
      <c r="AJ874">
        <v>2819.64</v>
      </c>
      <c r="AK874">
        <v>2550.4499999999998</v>
      </c>
      <c r="AL874">
        <v>2733.38</v>
      </c>
      <c r="AM874">
        <v>2199.17</v>
      </c>
      <c r="AN874">
        <v>4241.21</v>
      </c>
    </row>
    <row r="875" spans="1:40" x14ac:dyDescent="0.3">
      <c r="A875">
        <v>202003</v>
      </c>
      <c r="B875">
        <v>20200306</v>
      </c>
      <c r="C875">
        <v>1135066500</v>
      </c>
      <c r="D875" t="s">
        <v>62</v>
      </c>
      <c r="E875" s="1">
        <f t="shared" si="78"/>
        <v>57445.439999999988</v>
      </c>
      <c r="F875" s="1">
        <f t="shared" si="79"/>
        <v>29795.599999999999</v>
      </c>
      <c r="G875" s="1">
        <f t="shared" si="80"/>
        <v>27649.84</v>
      </c>
      <c r="H875" s="1">
        <f t="shared" si="81"/>
        <v>19216.349999999999</v>
      </c>
      <c r="I875" s="1">
        <f t="shared" si="82"/>
        <v>9898.9599999999991</v>
      </c>
      <c r="J875" s="1">
        <f t="shared" si="83"/>
        <v>9317.39</v>
      </c>
      <c r="K875">
        <v>0</v>
      </c>
      <c r="L875">
        <v>176.21</v>
      </c>
      <c r="M875">
        <v>792.85</v>
      </c>
      <c r="N875">
        <v>1498.86</v>
      </c>
      <c r="O875">
        <v>1248.6400000000001</v>
      </c>
      <c r="P875">
        <v>1503.94</v>
      </c>
      <c r="Q875">
        <v>1501.7</v>
      </c>
      <c r="R875">
        <v>2055.16</v>
      </c>
      <c r="S875">
        <v>2490.08</v>
      </c>
      <c r="T875">
        <v>2585.1999999999998</v>
      </c>
      <c r="U875">
        <v>3025.74</v>
      </c>
      <c r="V875">
        <v>3018.26</v>
      </c>
      <c r="W875">
        <v>3318.36</v>
      </c>
      <c r="X875">
        <v>2610.0500000000002</v>
      </c>
      <c r="Y875">
        <v>3970.55</v>
      </c>
      <c r="Z875">
        <v>0</v>
      </c>
      <c r="AA875">
        <v>169.59</v>
      </c>
      <c r="AB875">
        <v>675.66</v>
      </c>
      <c r="AC875">
        <v>1218.98</v>
      </c>
      <c r="AD875">
        <v>1530.43</v>
      </c>
      <c r="AE875">
        <v>1337.26</v>
      </c>
      <c r="AF875">
        <v>1315.2</v>
      </c>
      <c r="AG875">
        <v>1849.59</v>
      </c>
      <c r="AH875">
        <v>1921.35</v>
      </c>
      <c r="AI875">
        <v>2823.59</v>
      </c>
      <c r="AJ875">
        <v>2805.71</v>
      </c>
      <c r="AK875">
        <v>2685.09</v>
      </c>
      <c r="AL875">
        <v>2774.74</v>
      </c>
      <c r="AM875">
        <v>2320.7800000000002</v>
      </c>
      <c r="AN875">
        <v>4221.87</v>
      </c>
    </row>
    <row r="876" spans="1:40" x14ac:dyDescent="0.3">
      <c r="A876">
        <v>202003</v>
      </c>
      <c r="B876">
        <v>20200307</v>
      </c>
      <c r="C876">
        <v>1135066500</v>
      </c>
      <c r="D876" t="s">
        <v>62</v>
      </c>
      <c r="E876" s="1">
        <f t="shared" si="78"/>
        <v>59521.909999999989</v>
      </c>
      <c r="F876" s="1">
        <f t="shared" si="79"/>
        <v>31337.22</v>
      </c>
      <c r="G876" s="1">
        <f t="shared" si="80"/>
        <v>28184.689999999995</v>
      </c>
      <c r="H876" s="1">
        <f t="shared" si="81"/>
        <v>19066.400000000001</v>
      </c>
      <c r="I876" s="1">
        <f t="shared" si="82"/>
        <v>9873.4900000000016</v>
      </c>
      <c r="J876" s="1">
        <f t="shared" si="83"/>
        <v>9192.91</v>
      </c>
      <c r="K876">
        <v>0</v>
      </c>
      <c r="L876">
        <v>172.98</v>
      </c>
      <c r="M876">
        <v>827.02</v>
      </c>
      <c r="N876">
        <v>1546</v>
      </c>
      <c r="O876">
        <v>1398.8</v>
      </c>
      <c r="P876">
        <v>1585.11</v>
      </c>
      <c r="Q876">
        <v>1638.45</v>
      </c>
      <c r="R876">
        <v>2149.83</v>
      </c>
      <c r="S876">
        <v>2759.96</v>
      </c>
      <c r="T876">
        <v>2768.52</v>
      </c>
      <c r="U876">
        <v>3363.15</v>
      </c>
      <c r="V876">
        <v>3253.91</v>
      </c>
      <c r="W876">
        <v>3344.36</v>
      </c>
      <c r="X876">
        <v>2562.67</v>
      </c>
      <c r="Y876">
        <v>3966.46</v>
      </c>
      <c r="Z876">
        <v>0</v>
      </c>
      <c r="AA876">
        <v>136.09</v>
      </c>
      <c r="AB876">
        <v>763.94</v>
      </c>
      <c r="AC876">
        <v>1129.26</v>
      </c>
      <c r="AD876">
        <v>1515.6</v>
      </c>
      <c r="AE876">
        <v>1433.49</v>
      </c>
      <c r="AF876">
        <v>1441.45</v>
      </c>
      <c r="AG876">
        <v>1990.94</v>
      </c>
      <c r="AH876">
        <v>2034.45</v>
      </c>
      <c r="AI876">
        <v>2933.21</v>
      </c>
      <c r="AJ876">
        <v>2902.31</v>
      </c>
      <c r="AK876">
        <v>2711.04</v>
      </c>
      <c r="AL876">
        <v>2704.5</v>
      </c>
      <c r="AM876">
        <v>2392.17</v>
      </c>
      <c r="AN876">
        <v>4096.24</v>
      </c>
    </row>
    <row r="877" spans="1:40" x14ac:dyDescent="0.3">
      <c r="A877">
        <v>202003</v>
      </c>
      <c r="B877">
        <v>20200308</v>
      </c>
      <c r="C877">
        <v>1135066500</v>
      </c>
      <c r="D877" t="s">
        <v>62</v>
      </c>
      <c r="E877" s="1">
        <f t="shared" si="78"/>
        <v>59805.789999999986</v>
      </c>
      <c r="F877" s="1">
        <f t="shared" si="79"/>
        <v>31709.819999999996</v>
      </c>
      <c r="G877" s="1">
        <f t="shared" si="80"/>
        <v>28095.970000000005</v>
      </c>
      <c r="H877" s="1">
        <f t="shared" si="81"/>
        <v>19551.309999999998</v>
      </c>
      <c r="I877" s="1">
        <f t="shared" si="82"/>
        <v>10297.76</v>
      </c>
      <c r="J877" s="1">
        <f t="shared" si="83"/>
        <v>9253.5499999999993</v>
      </c>
      <c r="K877">
        <v>0</v>
      </c>
      <c r="L877">
        <v>132.12</v>
      </c>
      <c r="M877">
        <v>883.53</v>
      </c>
      <c r="N877">
        <v>1480.22</v>
      </c>
      <c r="O877">
        <v>1378.09</v>
      </c>
      <c r="P877">
        <v>1586.68</v>
      </c>
      <c r="Q877">
        <v>1567.03</v>
      </c>
      <c r="R877">
        <v>2038.9</v>
      </c>
      <c r="S877">
        <v>2655.39</v>
      </c>
      <c r="T877">
        <v>2784.71</v>
      </c>
      <c r="U877">
        <v>3455.92</v>
      </c>
      <c r="V877">
        <v>3449.47</v>
      </c>
      <c r="W877">
        <v>3604.63</v>
      </c>
      <c r="X877">
        <v>2698.03</v>
      </c>
      <c r="Y877">
        <v>3995.1</v>
      </c>
      <c r="Z877">
        <v>0</v>
      </c>
      <c r="AA877">
        <v>147.30000000000001</v>
      </c>
      <c r="AB877">
        <v>774.13</v>
      </c>
      <c r="AC877">
        <v>1175.52</v>
      </c>
      <c r="AD877">
        <v>1517.72</v>
      </c>
      <c r="AE877">
        <v>1401.74</v>
      </c>
      <c r="AF877">
        <v>1440.52</v>
      </c>
      <c r="AG877">
        <v>1935.23</v>
      </c>
      <c r="AH877">
        <v>1895.28</v>
      </c>
      <c r="AI877">
        <v>2862.21</v>
      </c>
      <c r="AJ877">
        <v>2921.13</v>
      </c>
      <c r="AK877">
        <v>2771.64</v>
      </c>
      <c r="AL877">
        <v>2830.54</v>
      </c>
      <c r="AM877">
        <v>2390.1999999999998</v>
      </c>
      <c r="AN877">
        <v>4032.81</v>
      </c>
    </row>
    <row r="878" spans="1:40" x14ac:dyDescent="0.3">
      <c r="A878">
        <v>202003</v>
      </c>
      <c r="B878">
        <v>20200309</v>
      </c>
      <c r="C878">
        <v>1135066500</v>
      </c>
      <c r="D878" t="s">
        <v>62</v>
      </c>
      <c r="E878" s="1">
        <f t="shared" si="78"/>
        <v>57089.19000000001</v>
      </c>
      <c r="F878" s="1">
        <f t="shared" si="79"/>
        <v>29466.14</v>
      </c>
      <c r="G878" s="1">
        <f t="shared" si="80"/>
        <v>27623.05</v>
      </c>
      <c r="H878" s="1">
        <f t="shared" si="81"/>
        <v>18945.259999999998</v>
      </c>
      <c r="I878" s="1">
        <f t="shared" si="82"/>
        <v>9662.8499999999985</v>
      </c>
      <c r="J878" s="1">
        <f t="shared" si="83"/>
        <v>9282.41</v>
      </c>
      <c r="K878">
        <v>0</v>
      </c>
      <c r="L878">
        <v>177.2</v>
      </c>
      <c r="M878">
        <v>862.05</v>
      </c>
      <c r="N878">
        <v>1513.72</v>
      </c>
      <c r="O878">
        <v>1280.06</v>
      </c>
      <c r="P878">
        <v>1461.4</v>
      </c>
      <c r="Q878">
        <v>1565.9</v>
      </c>
      <c r="R878">
        <v>2077.1999999999998</v>
      </c>
      <c r="S878">
        <v>2460.04</v>
      </c>
      <c r="T878">
        <v>2423.52</v>
      </c>
      <c r="U878">
        <v>3075.52</v>
      </c>
      <c r="V878">
        <v>2906.68</v>
      </c>
      <c r="W878">
        <v>3299.88</v>
      </c>
      <c r="X878">
        <v>2522.1</v>
      </c>
      <c r="Y878">
        <v>3840.87</v>
      </c>
      <c r="Z878">
        <v>0</v>
      </c>
      <c r="AA878">
        <v>144.36000000000001</v>
      </c>
      <c r="AB878">
        <v>678.24</v>
      </c>
      <c r="AC878">
        <v>1092.1400000000001</v>
      </c>
      <c r="AD878">
        <v>1534.65</v>
      </c>
      <c r="AE878">
        <v>1372.4</v>
      </c>
      <c r="AF878">
        <v>1317.58</v>
      </c>
      <c r="AG878">
        <v>1907.73</v>
      </c>
      <c r="AH878">
        <v>1924.83</v>
      </c>
      <c r="AI878">
        <v>2908.6</v>
      </c>
      <c r="AJ878">
        <v>2845.4</v>
      </c>
      <c r="AK878">
        <v>2614.71</v>
      </c>
      <c r="AL878">
        <v>2795.9</v>
      </c>
      <c r="AM878">
        <v>2383.87</v>
      </c>
      <c r="AN878">
        <v>4102.6400000000003</v>
      </c>
    </row>
    <row r="879" spans="1:40" x14ac:dyDescent="0.3">
      <c r="A879">
        <v>202003</v>
      </c>
      <c r="B879">
        <v>20200310</v>
      </c>
      <c r="C879">
        <v>1135066500</v>
      </c>
      <c r="D879" t="s">
        <v>62</v>
      </c>
      <c r="E879" s="1">
        <f t="shared" si="78"/>
        <v>55334.860000000008</v>
      </c>
      <c r="F879" s="1">
        <f t="shared" si="79"/>
        <v>28258.300000000003</v>
      </c>
      <c r="G879" s="1">
        <f t="shared" si="80"/>
        <v>27076.560000000001</v>
      </c>
      <c r="H879" s="1">
        <f t="shared" si="81"/>
        <v>18353.87</v>
      </c>
      <c r="I879" s="1">
        <f t="shared" si="82"/>
        <v>9224.48</v>
      </c>
      <c r="J879" s="1">
        <f t="shared" si="83"/>
        <v>9129.39</v>
      </c>
      <c r="K879">
        <v>0</v>
      </c>
      <c r="L879">
        <v>176.19</v>
      </c>
      <c r="M879">
        <v>774.78</v>
      </c>
      <c r="N879">
        <v>1403.94</v>
      </c>
      <c r="O879">
        <v>1237.05</v>
      </c>
      <c r="P879">
        <v>1443.77</v>
      </c>
      <c r="Q879">
        <v>1430.39</v>
      </c>
      <c r="R879">
        <v>1901.3</v>
      </c>
      <c r="S879">
        <v>2514.13</v>
      </c>
      <c r="T879">
        <v>2401.9</v>
      </c>
      <c r="U879">
        <v>2886.82</v>
      </c>
      <c r="V879">
        <v>2863.55</v>
      </c>
      <c r="W879">
        <v>3097.11</v>
      </c>
      <c r="X879">
        <v>2457.33</v>
      </c>
      <c r="Y879">
        <v>3670.04</v>
      </c>
      <c r="Z879">
        <v>0</v>
      </c>
      <c r="AA879">
        <v>146.65</v>
      </c>
      <c r="AB879">
        <v>684.66</v>
      </c>
      <c r="AC879">
        <v>1131.78</v>
      </c>
      <c r="AD879">
        <v>1559.11</v>
      </c>
      <c r="AE879">
        <v>1456.91</v>
      </c>
      <c r="AF879">
        <v>1280.6400000000001</v>
      </c>
      <c r="AG879">
        <v>1879.19</v>
      </c>
      <c r="AH879">
        <v>1832.46</v>
      </c>
      <c r="AI879">
        <v>2780.98</v>
      </c>
      <c r="AJ879">
        <v>2742.46</v>
      </c>
      <c r="AK879">
        <v>2452.33</v>
      </c>
      <c r="AL879">
        <v>2759.63</v>
      </c>
      <c r="AM879">
        <v>2261.4699999999998</v>
      </c>
      <c r="AN879">
        <v>4108.29</v>
      </c>
    </row>
    <row r="880" spans="1:40" x14ac:dyDescent="0.3">
      <c r="A880">
        <v>202003</v>
      </c>
      <c r="B880">
        <v>20200311</v>
      </c>
      <c r="C880">
        <v>1135066500</v>
      </c>
      <c r="D880" t="s">
        <v>62</v>
      </c>
      <c r="E880" s="1">
        <f t="shared" si="78"/>
        <v>56901.760000000002</v>
      </c>
      <c r="F880" s="1">
        <f t="shared" si="79"/>
        <v>29240.54</v>
      </c>
      <c r="G880" s="1">
        <f t="shared" si="80"/>
        <v>27661.22</v>
      </c>
      <c r="H880" s="1">
        <f t="shared" si="81"/>
        <v>19031.7</v>
      </c>
      <c r="I880" s="1">
        <f t="shared" si="82"/>
        <v>9663.86</v>
      </c>
      <c r="J880" s="1">
        <f t="shared" si="83"/>
        <v>9367.84</v>
      </c>
      <c r="K880">
        <v>0</v>
      </c>
      <c r="L880">
        <v>151.46</v>
      </c>
      <c r="M880">
        <v>764.38</v>
      </c>
      <c r="N880">
        <v>1421.26</v>
      </c>
      <c r="O880">
        <v>1183.51</v>
      </c>
      <c r="P880">
        <v>1455.62</v>
      </c>
      <c r="Q880">
        <v>1480.39</v>
      </c>
      <c r="R880">
        <v>2043.74</v>
      </c>
      <c r="S880">
        <v>2465.0100000000002</v>
      </c>
      <c r="T880">
        <v>2540.0500000000002</v>
      </c>
      <c r="U880">
        <v>3166.62</v>
      </c>
      <c r="V880">
        <v>2904.64</v>
      </c>
      <c r="W880">
        <v>3265.7</v>
      </c>
      <c r="X880">
        <v>2635.01</v>
      </c>
      <c r="Y880">
        <v>3763.15</v>
      </c>
      <c r="Z880">
        <v>0</v>
      </c>
      <c r="AA880">
        <v>139.69</v>
      </c>
      <c r="AB880">
        <v>617.62</v>
      </c>
      <c r="AC880">
        <v>1144.0999999999999</v>
      </c>
      <c r="AD880">
        <v>1567.94</v>
      </c>
      <c r="AE880">
        <v>1406.82</v>
      </c>
      <c r="AF880">
        <v>1277.51</v>
      </c>
      <c r="AG880">
        <v>1832.53</v>
      </c>
      <c r="AH880">
        <v>1942.32</v>
      </c>
      <c r="AI880">
        <v>2904.82</v>
      </c>
      <c r="AJ880">
        <v>2799.89</v>
      </c>
      <c r="AK880">
        <v>2660.14</v>
      </c>
      <c r="AL880">
        <v>2781.94</v>
      </c>
      <c r="AM880">
        <v>2338.65</v>
      </c>
      <c r="AN880">
        <v>4247.25</v>
      </c>
    </row>
    <row r="881" spans="1:40" x14ac:dyDescent="0.3">
      <c r="A881">
        <v>202003</v>
      </c>
      <c r="B881">
        <v>20200312</v>
      </c>
      <c r="C881">
        <v>1135066500</v>
      </c>
      <c r="D881" t="s">
        <v>62</v>
      </c>
      <c r="E881" s="1">
        <f t="shared" si="78"/>
        <v>57982.78</v>
      </c>
      <c r="F881" s="1">
        <f t="shared" si="79"/>
        <v>29847.46</v>
      </c>
      <c r="G881" s="1">
        <f t="shared" si="80"/>
        <v>28135.32</v>
      </c>
      <c r="H881" s="1">
        <f t="shared" si="81"/>
        <v>19473.46</v>
      </c>
      <c r="I881" s="1">
        <f t="shared" si="82"/>
        <v>9988.5499999999993</v>
      </c>
      <c r="J881" s="1">
        <f t="shared" si="83"/>
        <v>9484.91</v>
      </c>
      <c r="K881">
        <v>0</v>
      </c>
      <c r="L881">
        <v>163.86</v>
      </c>
      <c r="M881">
        <v>772.11</v>
      </c>
      <c r="N881">
        <v>1382.13</v>
      </c>
      <c r="O881">
        <v>1279.6300000000001</v>
      </c>
      <c r="P881">
        <v>1485.71</v>
      </c>
      <c r="Q881">
        <v>1539.33</v>
      </c>
      <c r="R881">
        <v>2053.73</v>
      </c>
      <c r="S881">
        <v>2690.73</v>
      </c>
      <c r="T881">
        <v>2469.0500000000002</v>
      </c>
      <c r="U881">
        <v>3069.72</v>
      </c>
      <c r="V881">
        <v>2952.91</v>
      </c>
      <c r="W881">
        <v>3408.03</v>
      </c>
      <c r="X881">
        <v>2667.23</v>
      </c>
      <c r="Y881">
        <v>3913.29</v>
      </c>
      <c r="Z881">
        <v>0</v>
      </c>
      <c r="AA881">
        <v>145.94</v>
      </c>
      <c r="AB881">
        <v>655.52</v>
      </c>
      <c r="AC881">
        <v>1166.57</v>
      </c>
      <c r="AD881">
        <v>1508.55</v>
      </c>
      <c r="AE881">
        <v>1492.58</v>
      </c>
      <c r="AF881">
        <v>1402.47</v>
      </c>
      <c r="AG881">
        <v>1815.12</v>
      </c>
      <c r="AH881">
        <v>1961.42</v>
      </c>
      <c r="AI881">
        <v>2949.07</v>
      </c>
      <c r="AJ881">
        <v>2884.64</v>
      </c>
      <c r="AK881">
        <v>2668.53</v>
      </c>
      <c r="AL881">
        <v>2852.25</v>
      </c>
      <c r="AM881">
        <v>2269.1</v>
      </c>
      <c r="AN881">
        <v>4363.5600000000004</v>
      </c>
    </row>
    <row r="882" spans="1:40" x14ac:dyDescent="0.3">
      <c r="A882">
        <v>202003</v>
      </c>
      <c r="B882">
        <v>20200313</v>
      </c>
      <c r="C882">
        <v>1135066500</v>
      </c>
      <c r="D882" t="s">
        <v>62</v>
      </c>
      <c r="E882" s="1">
        <f t="shared" si="78"/>
        <v>56987.069999999992</v>
      </c>
      <c r="F882" s="1">
        <f t="shared" si="79"/>
        <v>29418.739999999998</v>
      </c>
      <c r="G882" s="1">
        <f t="shared" si="80"/>
        <v>27568.33</v>
      </c>
      <c r="H882" s="1">
        <f t="shared" si="81"/>
        <v>18948.57</v>
      </c>
      <c r="I882" s="1">
        <f t="shared" si="82"/>
        <v>9614.3000000000011</v>
      </c>
      <c r="J882" s="1">
        <f t="shared" si="83"/>
        <v>9334.27</v>
      </c>
      <c r="K882">
        <v>0</v>
      </c>
      <c r="L882">
        <v>159.66</v>
      </c>
      <c r="M882">
        <v>720.27</v>
      </c>
      <c r="N882">
        <v>1436</v>
      </c>
      <c r="O882">
        <v>1227.6400000000001</v>
      </c>
      <c r="P882">
        <v>1533.48</v>
      </c>
      <c r="Q882">
        <v>1516.05</v>
      </c>
      <c r="R882">
        <v>2062.89</v>
      </c>
      <c r="S882">
        <v>2516.0500000000002</v>
      </c>
      <c r="T882">
        <v>2522.12</v>
      </c>
      <c r="U882">
        <v>3113.98</v>
      </c>
      <c r="V882">
        <v>2996.3</v>
      </c>
      <c r="W882">
        <v>3270.91</v>
      </c>
      <c r="X882">
        <v>2615.36</v>
      </c>
      <c r="Y882">
        <v>3728.03</v>
      </c>
      <c r="Z882">
        <v>0</v>
      </c>
      <c r="AA882">
        <v>162.63</v>
      </c>
      <c r="AB882">
        <v>648.15</v>
      </c>
      <c r="AC882">
        <v>1127.2</v>
      </c>
      <c r="AD882">
        <v>1457.02</v>
      </c>
      <c r="AE882">
        <v>1421.68</v>
      </c>
      <c r="AF882">
        <v>1315.17</v>
      </c>
      <c r="AG882">
        <v>1826.52</v>
      </c>
      <c r="AH882">
        <v>1940.37</v>
      </c>
      <c r="AI882">
        <v>2800.25</v>
      </c>
      <c r="AJ882">
        <v>2828.59</v>
      </c>
      <c r="AK882">
        <v>2706.48</v>
      </c>
      <c r="AL882">
        <v>2828.22</v>
      </c>
      <c r="AM882">
        <v>2355.81</v>
      </c>
      <c r="AN882">
        <v>4150.24</v>
      </c>
    </row>
    <row r="883" spans="1:40" x14ac:dyDescent="0.3">
      <c r="A883">
        <v>202003</v>
      </c>
      <c r="B883">
        <v>20200314</v>
      </c>
      <c r="C883">
        <v>1135066500</v>
      </c>
      <c r="D883" t="s">
        <v>62</v>
      </c>
      <c r="E883" s="1">
        <f t="shared" si="78"/>
        <v>59991.9</v>
      </c>
      <c r="F883" s="1">
        <f t="shared" si="79"/>
        <v>31791.670000000006</v>
      </c>
      <c r="G883" s="1">
        <f t="shared" si="80"/>
        <v>28200.23</v>
      </c>
      <c r="H883" s="1">
        <f t="shared" si="81"/>
        <v>19160.09</v>
      </c>
      <c r="I883" s="1">
        <f t="shared" si="82"/>
        <v>9921.11</v>
      </c>
      <c r="J883" s="1">
        <f t="shared" si="83"/>
        <v>9238.98</v>
      </c>
      <c r="K883">
        <v>0</v>
      </c>
      <c r="L883">
        <v>161.79</v>
      </c>
      <c r="M883">
        <v>784.81</v>
      </c>
      <c r="N883">
        <v>1525.63</v>
      </c>
      <c r="O883">
        <v>1382.54</v>
      </c>
      <c r="P883">
        <v>1599.61</v>
      </c>
      <c r="Q883">
        <v>1788.5</v>
      </c>
      <c r="R883">
        <v>2214.0700000000002</v>
      </c>
      <c r="S883">
        <v>2762.02</v>
      </c>
      <c r="T883">
        <v>2771.65</v>
      </c>
      <c r="U883">
        <v>3488.81</v>
      </c>
      <c r="V883">
        <v>3391.13</v>
      </c>
      <c r="W883">
        <v>3446.4</v>
      </c>
      <c r="X883">
        <v>2693.9</v>
      </c>
      <c r="Y883">
        <v>3780.81</v>
      </c>
      <c r="Z883">
        <v>0</v>
      </c>
      <c r="AA883">
        <v>180.22</v>
      </c>
      <c r="AB883">
        <v>747.37</v>
      </c>
      <c r="AC883">
        <v>1180.3599999999999</v>
      </c>
      <c r="AD883">
        <v>1392.98</v>
      </c>
      <c r="AE883">
        <v>1353.66</v>
      </c>
      <c r="AF883">
        <v>1468.76</v>
      </c>
      <c r="AG883">
        <v>2023.21</v>
      </c>
      <c r="AH883">
        <v>2032.56</v>
      </c>
      <c r="AI883">
        <v>2949.35</v>
      </c>
      <c r="AJ883">
        <v>2886.35</v>
      </c>
      <c r="AK883">
        <v>2746.43</v>
      </c>
      <c r="AL883">
        <v>2839.96</v>
      </c>
      <c r="AM883">
        <v>2340.06</v>
      </c>
      <c r="AN883">
        <v>4058.96</v>
      </c>
    </row>
    <row r="884" spans="1:40" x14ac:dyDescent="0.3">
      <c r="A884">
        <v>202003</v>
      </c>
      <c r="B884">
        <v>20200315</v>
      </c>
      <c r="C884">
        <v>1135066500</v>
      </c>
      <c r="D884" t="s">
        <v>62</v>
      </c>
      <c r="E884" s="1">
        <f t="shared" si="78"/>
        <v>59322.060000000005</v>
      </c>
      <c r="F884" s="1">
        <f t="shared" si="79"/>
        <v>31606.36</v>
      </c>
      <c r="G884" s="1">
        <f t="shared" si="80"/>
        <v>27715.7</v>
      </c>
      <c r="H884" s="1">
        <f t="shared" si="81"/>
        <v>19347.84</v>
      </c>
      <c r="I884" s="1">
        <f t="shared" si="82"/>
        <v>10224.34</v>
      </c>
      <c r="J884" s="1">
        <f t="shared" si="83"/>
        <v>9123.5</v>
      </c>
      <c r="K884">
        <v>0</v>
      </c>
      <c r="L884">
        <v>171.33</v>
      </c>
      <c r="M884">
        <v>836.5</v>
      </c>
      <c r="N884">
        <v>1500.87</v>
      </c>
      <c r="O884">
        <v>1360.39</v>
      </c>
      <c r="P884">
        <v>1504.43</v>
      </c>
      <c r="Q884">
        <v>1658.41</v>
      </c>
      <c r="R884">
        <v>2107.98</v>
      </c>
      <c r="S884">
        <v>2723.62</v>
      </c>
      <c r="T884">
        <v>2751.83</v>
      </c>
      <c r="U884">
        <v>3415.48</v>
      </c>
      <c r="V884">
        <v>3351.18</v>
      </c>
      <c r="W884">
        <v>3623.1</v>
      </c>
      <c r="X884">
        <v>2774.16</v>
      </c>
      <c r="Y884">
        <v>3827.08</v>
      </c>
      <c r="Z884">
        <v>0</v>
      </c>
      <c r="AA884">
        <v>145.41</v>
      </c>
      <c r="AB884">
        <v>687.05</v>
      </c>
      <c r="AC884">
        <v>1143.42</v>
      </c>
      <c r="AD884">
        <v>1463.18</v>
      </c>
      <c r="AE884">
        <v>1383.49</v>
      </c>
      <c r="AF884">
        <v>1422.93</v>
      </c>
      <c r="AG884">
        <v>1908.5</v>
      </c>
      <c r="AH884">
        <v>1985.03</v>
      </c>
      <c r="AI884">
        <v>2883.28</v>
      </c>
      <c r="AJ884">
        <v>2893.19</v>
      </c>
      <c r="AK884">
        <v>2676.72</v>
      </c>
      <c r="AL884">
        <v>2794.26</v>
      </c>
      <c r="AM884">
        <v>2321.5100000000002</v>
      </c>
      <c r="AN884">
        <v>4007.73</v>
      </c>
    </row>
    <row r="885" spans="1:40" x14ac:dyDescent="0.3">
      <c r="A885">
        <v>202003</v>
      </c>
      <c r="B885">
        <v>20200316</v>
      </c>
      <c r="C885">
        <v>1135066500</v>
      </c>
      <c r="D885" t="s">
        <v>62</v>
      </c>
      <c r="E885" s="1">
        <f t="shared" si="78"/>
        <v>56741.259999999995</v>
      </c>
      <c r="F885" s="1">
        <f t="shared" si="79"/>
        <v>29116.58</v>
      </c>
      <c r="G885" s="1">
        <f t="shared" si="80"/>
        <v>27624.68</v>
      </c>
      <c r="H885" s="1">
        <f t="shared" si="81"/>
        <v>18855.740000000002</v>
      </c>
      <c r="I885" s="1">
        <f t="shared" si="82"/>
        <v>9496.11</v>
      </c>
      <c r="J885" s="1">
        <f t="shared" si="83"/>
        <v>9359.630000000001</v>
      </c>
      <c r="K885">
        <v>0</v>
      </c>
      <c r="L885">
        <v>189.71</v>
      </c>
      <c r="M885">
        <v>764.04</v>
      </c>
      <c r="N885">
        <v>1395.9</v>
      </c>
      <c r="O885">
        <v>1217.0899999999999</v>
      </c>
      <c r="P885">
        <v>1484.4</v>
      </c>
      <c r="Q885">
        <v>1519.05</v>
      </c>
      <c r="R885">
        <v>1940.32</v>
      </c>
      <c r="S885">
        <v>2647.48</v>
      </c>
      <c r="T885">
        <v>2455.85</v>
      </c>
      <c r="U885">
        <v>3111.02</v>
      </c>
      <c r="V885">
        <v>2895.61</v>
      </c>
      <c r="W885">
        <v>3218.01</v>
      </c>
      <c r="X885">
        <v>2567.11</v>
      </c>
      <c r="Y885">
        <v>3710.99</v>
      </c>
      <c r="Z885">
        <v>0</v>
      </c>
      <c r="AA885">
        <v>149.54</v>
      </c>
      <c r="AB885">
        <v>707.53</v>
      </c>
      <c r="AC885">
        <v>1151.6400000000001</v>
      </c>
      <c r="AD885">
        <v>1449.81</v>
      </c>
      <c r="AE885">
        <v>1269.1199999999999</v>
      </c>
      <c r="AF885">
        <v>1351.2</v>
      </c>
      <c r="AG885">
        <v>1834.6</v>
      </c>
      <c r="AH885">
        <v>1945.45</v>
      </c>
      <c r="AI885">
        <v>2910.91</v>
      </c>
      <c r="AJ885">
        <v>2777.87</v>
      </c>
      <c r="AK885">
        <v>2717.38</v>
      </c>
      <c r="AL885">
        <v>2909.07</v>
      </c>
      <c r="AM885">
        <v>2299.0500000000002</v>
      </c>
      <c r="AN885">
        <v>4151.51</v>
      </c>
    </row>
    <row r="886" spans="1:40" x14ac:dyDescent="0.3">
      <c r="A886">
        <v>202003</v>
      </c>
      <c r="B886">
        <v>20200317</v>
      </c>
      <c r="C886">
        <v>1135066500</v>
      </c>
      <c r="D886" t="s">
        <v>62</v>
      </c>
      <c r="E886" s="1">
        <f t="shared" si="78"/>
        <v>56363.450000000004</v>
      </c>
      <c r="F886" s="1">
        <f t="shared" si="79"/>
        <v>28728.050000000003</v>
      </c>
      <c r="G886" s="1">
        <f t="shared" si="80"/>
        <v>27635.4</v>
      </c>
      <c r="H886" s="1">
        <f t="shared" si="81"/>
        <v>18924.760000000002</v>
      </c>
      <c r="I886" s="1">
        <f t="shared" si="82"/>
        <v>9489.4699999999993</v>
      </c>
      <c r="J886" s="1">
        <f t="shared" si="83"/>
        <v>9435.2900000000009</v>
      </c>
      <c r="K886">
        <v>0</v>
      </c>
      <c r="L886">
        <v>175.19</v>
      </c>
      <c r="M886">
        <v>755.62</v>
      </c>
      <c r="N886">
        <v>1425</v>
      </c>
      <c r="O886">
        <v>1266.55</v>
      </c>
      <c r="P886">
        <v>1533.91</v>
      </c>
      <c r="Q886">
        <v>1348.42</v>
      </c>
      <c r="R886">
        <v>1891.68</v>
      </c>
      <c r="S886">
        <v>2495.79</v>
      </c>
      <c r="T886">
        <v>2396.9499999999998</v>
      </c>
      <c r="U886">
        <v>3070.34</v>
      </c>
      <c r="V886">
        <v>2879.13</v>
      </c>
      <c r="W886">
        <v>3257.14</v>
      </c>
      <c r="X886">
        <v>2456.91</v>
      </c>
      <c r="Y886">
        <v>3775.42</v>
      </c>
      <c r="Z886">
        <v>0</v>
      </c>
      <c r="AA886">
        <v>205.65</v>
      </c>
      <c r="AB886">
        <v>771.05</v>
      </c>
      <c r="AC886">
        <v>1161.5</v>
      </c>
      <c r="AD886">
        <v>1514.01</v>
      </c>
      <c r="AE886">
        <v>1267.8399999999999</v>
      </c>
      <c r="AF886">
        <v>1278.94</v>
      </c>
      <c r="AG886">
        <v>1911.47</v>
      </c>
      <c r="AH886">
        <v>1924.21</v>
      </c>
      <c r="AI886">
        <v>2852.92</v>
      </c>
      <c r="AJ886">
        <v>2737.41</v>
      </c>
      <c r="AK886">
        <v>2575.11</v>
      </c>
      <c r="AL886">
        <v>2887.38</v>
      </c>
      <c r="AM886">
        <v>2382.33</v>
      </c>
      <c r="AN886">
        <v>4165.58</v>
      </c>
    </row>
    <row r="887" spans="1:40" x14ac:dyDescent="0.3">
      <c r="A887">
        <v>202003</v>
      </c>
      <c r="B887">
        <v>20200318</v>
      </c>
      <c r="C887">
        <v>1135066500</v>
      </c>
      <c r="D887" t="s">
        <v>62</v>
      </c>
      <c r="E887" s="1">
        <f t="shared" si="78"/>
        <v>56923.930000000008</v>
      </c>
      <c r="F887" s="1">
        <f t="shared" si="79"/>
        <v>29201.77</v>
      </c>
      <c r="G887" s="1">
        <f t="shared" si="80"/>
        <v>27722.160000000003</v>
      </c>
      <c r="H887" s="1">
        <f t="shared" si="81"/>
        <v>19203.419999999998</v>
      </c>
      <c r="I887" s="1">
        <f t="shared" si="82"/>
        <v>9820.6299999999992</v>
      </c>
      <c r="J887" s="1">
        <f t="shared" si="83"/>
        <v>9382.7900000000009</v>
      </c>
      <c r="K887">
        <v>0</v>
      </c>
      <c r="L887">
        <v>163.95</v>
      </c>
      <c r="M887">
        <v>778.5</v>
      </c>
      <c r="N887">
        <v>1398.27</v>
      </c>
      <c r="O887">
        <v>1202.8</v>
      </c>
      <c r="P887">
        <v>1417.59</v>
      </c>
      <c r="Q887">
        <v>1483.83</v>
      </c>
      <c r="R887">
        <v>1873.06</v>
      </c>
      <c r="S887">
        <v>2429.04</v>
      </c>
      <c r="T887">
        <v>2530.8200000000002</v>
      </c>
      <c r="U887">
        <v>3133.89</v>
      </c>
      <c r="V887">
        <v>2969.39</v>
      </c>
      <c r="W887">
        <v>3337.02</v>
      </c>
      <c r="X887">
        <v>2615.4499999999998</v>
      </c>
      <c r="Y887">
        <v>3868.16</v>
      </c>
      <c r="Z887">
        <v>0</v>
      </c>
      <c r="AA887">
        <v>146.99</v>
      </c>
      <c r="AB887">
        <v>722.88</v>
      </c>
      <c r="AC887">
        <v>1144.3699999999999</v>
      </c>
      <c r="AD887">
        <v>1442.88</v>
      </c>
      <c r="AE887">
        <v>1304.98</v>
      </c>
      <c r="AF887">
        <v>1300.33</v>
      </c>
      <c r="AG887">
        <v>1954.79</v>
      </c>
      <c r="AH887">
        <v>1950.52</v>
      </c>
      <c r="AI887">
        <v>3003.62</v>
      </c>
      <c r="AJ887">
        <v>2712.85</v>
      </c>
      <c r="AK887">
        <v>2655.16</v>
      </c>
      <c r="AL887">
        <v>2822.33</v>
      </c>
      <c r="AM887">
        <v>2318.94</v>
      </c>
      <c r="AN887">
        <v>4241.5200000000004</v>
      </c>
    </row>
    <row r="888" spans="1:40" x14ac:dyDescent="0.3">
      <c r="A888">
        <v>202003</v>
      </c>
      <c r="B888">
        <v>20200319</v>
      </c>
      <c r="C888">
        <v>1135066500</v>
      </c>
      <c r="D888" t="s">
        <v>62</v>
      </c>
      <c r="E888" s="1">
        <f t="shared" si="78"/>
        <v>55040.599999999991</v>
      </c>
      <c r="F888" s="1">
        <f t="shared" si="79"/>
        <v>28419.68</v>
      </c>
      <c r="G888" s="1">
        <f t="shared" si="80"/>
        <v>26620.92</v>
      </c>
      <c r="H888" s="1">
        <f t="shared" si="81"/>
        <v>18029.739999999998</v>
      </c>
      <c r="I888" s="1">
        <f t="shared" si="82"/>
        <v>9092.0500000000011</v>
      </c>
      <c r="J888" s="1">
        <f t="shared" si="83"/>
        <v>8937.6899999999987</v>
      </c>
      <c r="K888">
        <v>0</v>
      </c>
      <c r="L888">
        <v>154.81</v>
      </c>
      <c r="M888">
        <v>765.22</v>
      </c>
      <c r="N888">
        <v>1393.25</v>
      </c>
      <c r="O888">
        <v>1259.44</v>
      </c>
      <c r="P888">
        <v>1453.88</v>
      </c>
      <c r="Q888">
        <v>1443.34</v>
      </c>
      <c r="R888">
        <v>2019.87</v>
      </c>
      <c r="S888">
        <v>2486.69</v>
      </c>
      <c r="T888">
        <v>2492.42</v>
      </c>
      <c r="U888">
        <v>3041.77</v>
      </c>
      <c r="V888">
        <v>2816.94</v>
      </c>
      <c r="W888">
        <v>3076.73</v>
      </c>
      <c r="X888">
        <v>2403.21</v>
      </c>
      <c r="Y888">
        <v>3612.11</v>
      </c>
      <c r="Z888">
        <v>0</v>
      </c>
      <c r="AA888">
        <v>172.11</v>
      </c>
      <c r="AB888">
        <v>610.52</v>
      </c>
      <c r="AC888">
        <v>1111.83</v>
      </c>
      <c r="AD888">
        <v>1408.69</v>
      </c>
      <c r="AE888">
        <v>1275.73</v>
      </c>
      <c r="AF888">
        <v>1255.0999999999999</v>
      </c>
      <c r="AG888">
        <v>1842.14</v>
      </c>
      <c r="AH888">
        <v>1906.29</v>
      </c>
      <c r="AI888">
        <v>2913.71</v>
      </c>
      <c r="AJ888">
        <v>2750.31</v>
      </c>
      <c r="AK888">
        <v>2436.8000000000002</v>
      </c>
      <c r="AL888">
        <v>2746.31</v>
      </c>
      <c r="AM888">
        <v>2206.92</v>
      </c>
      <c r="AN888">
        <v>3984.46</v>
      </c>
    </row>
    <row r="889" spans="1:40" x14ac:dyDescent="0.3">
      <c r="A889">
        <v>202003</v>
      </c>
      <c r="B889">
        <v>20200320</v>
      </c>
      <c r="C889">
        <v>1135066500</v>
      </c>
      <c r="D889" t="s">
        <v>62</v>
      </c>
      <c r="E889" s="1">
        <f t="shared" si="78"/>
        <v>58435.35</v>
      </c>
      <c r="F889" s="1">
        <f t="shared" si="79"/>
        <v>30264.309999999998</v>
      </c>
      <c r="G889" s="1">
        <f t="shared" si="80"/>
        <v>28171.040000000001</v>
      </c>
      <c r="H889" s="1">
        <f t="shared" si="81"/>
        <v>19506.68</v>
      </c>
      <c r="I889" s="1">
        <f t="shared" si="82"/>
        <v>9921.8799999999992</v>
      </c>
      <c r="J889" s="1">
        <f t="shared" si="83"/>
        <v>9584.7999999999993</v>
      </c>
      <c r="K889">
        <v>0</v>
      </c>
      <c r="L889">
        <v>191.3</v>
      </c>
      <c r="M889">
        <v>788.43</v>
      </c>
      <c r="N889">
        <v>1426.98</v>
      </c>
      <c r="O889">
        <v>1220.52</v>
      </c>
      <c r="P889">
        <v>1534.95</v>
      </c>
      <c r="Q889">
        <v>1474.6</v>
      </c>
      <c r="R889">
        <v>2050.29</v>
      </c>
      <c r="S889">
        <v>2661.53</v>
      </c>
      <c r="T889">
        <v>2632.22</v>
      </c>
      <c r="U889">
        <v>3262.04</v>
      </c>
      <c r="V889">
        <v>3099.57</v>
      </c>
      <c r="W889">
        <v>3397.49</v>
      </c>
      <c r="X889">
        <v>2633.22</v>
      </c>
      <c r="Y889">
        <v>3891.17</v>
      </c>
      <c r="Z889">
        <v>0</v>
      </c>
      <c r="AA889">
        <v>143.51</v>
      </c>
      <c r="AB889">
        <v>664.6</v>
      </c>
      <c r="AC889">
        <v>1148.04</v>
      </c>
      <c r="AD889">
        <v>1450.92</v>
      </c>
      <c r="AE889">
        <v>1329.32</v>
      </c>
      <c r="AF889">
        <v>1284.53</v>
      </c>
      <c r="AG889">
        <v>1856.45</v>
      </c>
      <c r="AH889">
        <v>2011.73</v>
      </c>
      <c r="AI889">
        <v>3060.85</v>
      </c>
      <c r="AJ889">
        <v>2971.48</v>
      </c>
      <c r="AK889">
        <v>2664.81</v>
      </c>
      <c r="AL889">
        <v>2905.94</v>
      </c>
      <c r="AM889">
        <v>2434.0500000000002</v>
      </c>
      <c r="AN889">
        <v>4244.8100000000004</v>
      </c>
    </row>
    <row r="890" spans="1:40" x14ac:dyDescent="0.3">
      <c r="A890">
        <v>202003</v>
      </c>
      <c r="B890">
        <v>20200321</v>
      </c>
      <c r="C890">
        <v>1135066500</v>
      </c>
      <c r="D890" t="s">
        <v>62</v>
      </c>
      <c r="E890" s="1">
        <f t="shared" si="78"/>
        <v>60528.97</v>
      </c>
      <c r="F890" s="1">
        <f t="shared" si="79"/>
        <v>32093.020000000004</v>
      </c>
      <c r="G890" s="1">
        <f t="shared" si="80"/>
        <v>28435.949999999997</v>
      </c>
      <c r="H890" s="1">
        <f t="shared" si="81"/>
        <v>19232.120000000003</v>
      </c>
      <c r="I890" s="1">
        <f t="shared" si="82"/>
        <v>9957.7100000000009</v>
      </c>
      <c r="J890" s="1">
        <f t="shared" si="83"/>
        <v>9274.41</v>
      </c>
      <c r="K890">
        <v>0</v>
      </c>
      <c r="L890">
        <v>176.63</v>
      </c>
      <c r="M890">
        <v>844.7</v>
      </c>
      <c r="N890">
        <v>1481.01</v>
      </c>
      <c r="O890">
        <v>1372.44</v>
      </c>
      <c r="P890">
        <v>1643.42</v>
      </c>
      <c r="Q890">
        <v>1751.28</v>
      </c>
      <c r="R890">
        <v>2237.83</v>
      </c>
      <c r="S890">
        <v>2834.86</v>
      </c>
      <c r="T890">
        <v>2840.22</v>
      </c>
      <c r="U890">
        <v>3624.59</v>
      </c>
      <c r="V890">
        <v>3328.33</v>
      </c>
      <c r="W890">
        <v>3560.36</v>
      </c>
      <c r="X890">
        <v>2581.5</v>
      </c>
      <c r="Y890">
        <v>3815.85</v>
      </c>
      <c r="Z890">
        <v>0</v>
      </c>
      <c r="AA890">
        <v>165.78</v>
      </c>
      <c r="AB890">
        <v>738.2</v>
      </c>
      <c r="AC890">
        <v>1100.6400000000001</v>
      </c>
      <c r="AD890">
        <v>1462.11</v>
      </c>
      <c r="AE890">
        <v>1292.99</v>
      </c>
      <c r="AF890">
        <v>1412.78</v>
      </c>
      <c r="AG890">
        <v>1975.82</v>
      </c>
      <c r="AH890">
        <v>2061.7399999999998</v>
      </c>
      <c r="AI890">
        <v>3093.89</v>
      </c>
      <c r="AJ890">
        <v>3079.23</v>
      </c>
      <c r="AK890">
        <v>2778.36</v>
      </c>
      <c r="AL890">
        <v>2866.93</v>
      </c>
      <c r="AM890">
        <v>2309.33</v>
      </c>
      <c r="AN890">
        <v>4098.1499999999996</v>
      </c>
    </row>
    <row r="891" spans="1:40" x14ac:dyDescent="0.3">
      <c r="A891">
        <v>202003</v>
      </c>
      <c r="B891">
        <v>20200322</v>
      </c>
      <c r="C891">
        <v>1135066500</v>
      </c>
      <c r="D891" t="s">
        <v>62</v>
      </c>
      <c r="E891" s="1">
        <f t="shared" si="78"/>
        <v>60658.93</v>
      </c>
      <c r="F891" s="1">
        <f t="shared" si="79"/>
        <v>32468.49</v>
      </c>
      <c r="G891" s="1">
        <f t="shared" si="80"/>
        <v>28190.44</v>
      </c>
      <c r="H891" s="1">
        <f t="shared" si="81"/>
        <v>19867.23</v>
      </c>
      <c r="I891" s="1">
        <f t="shared" si="82"/>
        <v>10638.119999999999</v>
      </c>
      <c r="J891" s="1">
        <f t="shared" si="83"/>
        <v>9229.11</v>
      </c>
      <c r="K891">
        <v>0</v>
      </c>
      <c r="L891">
        <v>196.96</v>
      </c>
      <c r="M891">
        <v>822.91</v>
      </c>
      <c r="N891">
        <v>1457.15</v>
      </c>
      <c r="O891">
        <v>1350.14</v>
      </c>
      <c r="P891">
        <v>1539.87</v>
      </c>
      <c r="Q891">
        <v>1654.09</v>
      </c>
      <c r="R891">
        <v>2096.08</v>
      </c>
      <c r="S891">
        <v>2694.45</v>
      </c>
      <c r="T891">
        <v>2759.01</v>
      </c>
      <c r="U891">
        <v>3672.49</v>
      </c>
      <c r="V891">
        <v>3587.22</v>
      </c>
      <c r="W891">
        <v>3858.29</v>
      </c>
      <c r="X891">
        <v>2766.35</v>
      </c>
      <c r="Y891">
        <v>4013.48</v>
      </c>
      <c r="Z891">
        <v>0</v>
      </c>
      <c r="AA891">
        <v>164.65</v>
      </c>
      <c r="AB891">
        <v>742.93</v>
      </c>
      <c r="AC891">
        <v>1122.58</v>
      </c>
      <c r="AD891">
        <v>1486.42</v>
      </c>
      <c r="AE891">
        <v>1356.86</v>
      </c>
      <c r="AF891">
        <v>1398.92</v>
      </c>
      <c r="AG891">
        <v>1935.44</v>
      </c>
      <c r="AH891">
        <v>1991.56</v>
      </c>
      <c r="AI891">
        <v>2933.71</v>
      </c>
      <c r="AJ891">
        <v>3009.38</v>
      </c>
      <c r="AK891">
        <v>2818.88</v>
      </c>
      <c r="AL891">
        <v>2958.94</v>
      </c>
      <c r="AM891">
        <v>2136.98</v>
      </c>
      <c r="AN891">
        <v>4133.1899999999996</v>
      </c>
    </row>
    <row r="892" spans="1:40" x14ac:dyDescent="0.3">
      <c r="A892">
        <v>202003</v>
      </c>
      <c r="B892">
        <v>20200323</v>
      </c>
      <c r="C892">
        <v>1135066500</v>
      </c>
      <c r="D892" t="s">
        <v>62</v>
      </c>
      <c r="E892" s="1">
        <f t="shared" si="78"/>
        <v>57023.049999999988</v>
      </c>
      <c r="F892" s="1">
        <f t="shared" si="79"/>
        <v>29516.379999999997</v>
      </c>
      <c r="G892" s="1">
        <f t="shared" si="80"/>
        <v>27506.67</v>
      </c>
      <c r="H892" s="1">
        <f t="shared" si="81"/>
        <v>18828.84</v>
      </c>
      <c r="I892" s="1">
        <f t="shared" si="82"/>
        <v>9706.9</v>
      </c>
      <c r="J892" s="1">
        <f t="shared" si="83"/>
        <v>9121.94</v>
      </c>
      <c r="K892">
        <v>0</v>
      </c>
      <c r="L892">
        <v>175.68</v>
      </c>
      <c r="M892">
        <v>799.98</v>
      </c>
      <c r="N892">
        <v>1353.04</v>
      </c>
      <c r="O892">
        <v>1239.19</v>
      </c>
      <c r="P892">
        <v>1422.75</v>
      </c>
      <c r="Q892">
        <v>1451</v>
      </c>
      <c r="R892">
        <v>1980.86</v>
      </c>
      <c r="S892">
        <v>2650.79</v>
      </c>
      <c r="T892">
        <v>2597.64</v>
      </c>
      <c r="U892">
        <v>3097.5</v>
      </c>
      <c r="V892">
        <v>3041.05</v>
      </c>
      <c r="W892">
        <v>3495.82</v>
      </c>
      <c r="X892">
        <v>2441.89</v>
      </c>
      <c r="Y892">
        <v>3769.19</v>
      </c>
      <c r="Z892">
        <v>0</v>
      </c>
      <c r="AA892">
        <v>184.48</v>
      </c>
      <c r="AB892">
        <v>724.59</v>
      </c>
      <c r="AC892">
        <v>1117.92</v>
      </c>
      <c r="AD892">
        <v>1467.53</v>
      </c>
      <c r="AE892">
        <v>1340.31</v>
      </c>
      <c r="AF892">
        <v>1287.58</v>
      </c>
      <c r="AG892">
        <v>1920</v>
      </c>
      <c r="AH892">
        <v>1979.46</v>
      </c>
      <c r="AI892">
        <v>2851.8</v>
      </c>
      <c r="AJ892">
        <v>2827.64</v>
      </c>
      <c r="AK892">
        <v>2683.42</v>
      </c>
      <c r="AL892">
        <v>2855.02</v>
      </c>
      <c r="AM892">
        <v>2198.42</v>
      </c>
      <c r="AN892">
        <v>4068.5</v>
      </c>
    </row>
    <row r="893" spans="1:40" x14ac:dyDescent="0.3">
      <c r="A893">
        <v>202003</v>
      </c>
      <c r="B893">
        <v>20200324</v>
      </c>
      <c r="C893">
        <v>1135066500</v>
      </c>
      <c r="D893" t="s">
        <v>62</v>
      </c>
      <c r="E893" s="1">
        <f t="shared" si="78"/>
        <v>57156.89</v>
      </c>
      <c r="F893" s="1">
        <f t="shared" si="79"/>
        <v>29389.98</v>
      </c>
      <c r="G893" s="1">
        <f t="shared" si="80"/>
        <v>27766.91</v>
      </c>
      <c r="H893" s="1">
        <f t="shared" si="81"/>
        <v>18950.510000000002</v>
      </c>
      <c r="I893" s="1">
        <f t="shared" si="82"/>
        <v>9729.5400000000009</v>
      </c>
      <c r="J893" s="1">
        <f t="shared" si="83"/>
        <v>9220.9700000000012</v>
      </c>
      <c r="K893">
        <v>0</v>
      </c>
      <c r="L893">
        <v>175.62</v>
      </c>
      <c r="M893">
        <v>823.57</v>
      </c>
      <c r="N893">
        <v>1453.1</v>
      </c>
      <c r="O893">
        <v>1263.98</v>
      </c>
      <c r="P893">
        <v>1322.76</v>
      </c>
      <c r="Q893">
        <v>1413.18</v>
      </c>
      <c r="R893">
        <v>1992.45</v>
      </c>
      <c r="S893">
        <v>2631.75</v>
      </c>
      <c r="T893">
        <v>2493.11</v>
      </c>
      <c r="U893">
        <v>3131.32</v>
      </c>
      <c r="V893">
        <v>2959.6</v>
      </c>
      <c r="W893">
        <v>3316.61</v>
      </c>
      <c r="X893">
        <v>2520.2399999999998</v>
      </c>
      <c r="Y893">
        <v>3892.69</v>
      </c>
      <c r="Z893">
        <v>0</v>
      </c>
      <c r="AA893">
        <v>188.96</v>
      </c>
      <c r="AB893">
        <v>684.08</v>
      </c>
      <c r="AC893">
        <v>1098.2</v>
      </c>
      <c r="AD893">
        <v>1511.63</v>
      </c>
      <c r="AE893">
        <v>1300.6600000000001</v>
      </c>
      <c r="AF893">
        <v>1309.01</v>
      </c>
      <c r="AG893">
        <v>1846.32</v>
      </c>
      <c r="AH893">
        <v>1961.39</v>
      </c>
      <c r="AI893">
        <v>2972.16</v>
      </c>
      <c r="AJ893">
        <v>2892.26</v>
      </c>
      <c r="AK893">
        <v>2781.27</v>
      </c>
      <c r="AL893">
        <v>2841.62</v>
      </c>
      <c r="AM893">
        <v>2273.4</v>
      </c>
      <c r="AN893">
        <v>4105.95</v>
      </c>
    </row>
    <row r="894" spans="1:40" x14ac:dyDescent="0.3">
      <c r="A894">
        <v>202003</v>
      </c>
      <c r="B894">
        <v>20200325</v>
      </c>
      <c r="C894">
        <v>1135066500</v>
      </c>
      <c r="D894" t="s">
        <v>62</v>
      </c>
      <c r="E894" s="1">
        <f t="shared" si="78"/>
        <v>57404.680000000008</v>
      </c>
      <c r="F894" s="1">
        <f t="shared" si="79"/>
        <v>29363.23</v>
      </c>
      <c r="G894" s="1">
        <f t="shared" si="80"/>
        <v>28041.45</v>
      </c>
      <c r="H894" s="1">
        <f t="shared" si="81"/>
        <v>18900.96</v>
      </c>
      <c r="I894" s="1">
        <f t="shared" si="82"/>
        <v>9577.5400000000009</v>
      </c>
      <c r="J894" s="1">
        <f t="shared" si="83"/>
        <v>9323.42</v>
      </c>
      <c r="K894">
        <v>0</v>
      </c>
      <c r="L894">
        <v>171.01</v>
      </c>
      <c r="M894">
        <v>797.24</v>
      </c>
      <c r="N894">
        <v>1334.95</v>
      </c>
      <c r="O894">
        <v>1280.58</v>
      </c>
      <c r="P894">
        <v>1373.52</v>
      </c>
      <c r="Q894">
        <v>1453.67</v>
      </c>
      <c r="R894">
        <v>2010.48</v>
      </c>
      <c r="S894">
        <v>2624.13</v>
      </c>
      <c r="T894">
        <v>2576.84</v>
      </c>
      <c r="U894">
        <v>3169.13</v>
      </c>
      <c r="V894">
        <v>2994.14</v>
      </c>
      <c r="W894">
        <v>3243.29</v>
      </c>
      <c r="X894">
        <v>2576.12</v>
      </c>
      <c r="Y894">
        <v>3758.13</v>
      </c>
      <c r="Z894">
        <v>0</v>
      </c>
      <c r="AA894">
        <v>166.55</v>
      </c>
      <c r="AB894">
        <v>757.03</v>
      </c>
      <c r="AC894">
        <v>1135.6099999999999</v>
      </c>
      <c r="AD894">
        <v>1451.88</v>
      </c>
      <c r="AE894">
        <v>1316.94</v>
      </c>
      <c r="AF894">
        <v>1302.1099999999999</v>
      </c>
      <c r="AG894">
        <v>1876.3</v>
      </c>
      <c r="AH894">
        <v>2106.86</v>
      </c>
      <c r="AI894">
        <v>2912.12</v>
      </c>
      <c r="AJ894">
        <v>2914.25</v>
      </c>
      <c r="AK894">
        <v>2778.38</v>
      </c>
      <c r="AL894">
        <v>2793.76</v>
      </c>
      <c r="AM894">
        <v>2354.54</v>
      </c>
      <c r="AN894">
        <v>4175.12</v>
      </c>
    </row>
    <row r="895" spans="1:40" x14ac:dyDescent="0.3">
      <c r="A895">
        <v>202003</v>
      </c>
      <c r="B895">
        <v>20200326</v>
      </c>
      <c r="C895">
        <v>1135066500</v>
      </c>
      <c r="D895" t="s">
        <v>62</v>
      </c>
      <c r="E895" s="1">
        <f t="shared" si="78"/>
        <v>56526.81</v>
      </c>
      <c r="F895" s="1">
        <f t="shared" si="79"/>
        <v>29128.42</v>
      </c>
      <c r="G895" s="1">
        <f t="shared" si="80"/>
        <v>27398.39</v>
      </c>
      <c r="H895" s="1">
        <f t="shared" si="81"/>
        <v>18596.300000000003</v>
      </c>
      <c r="I895" s="1">
        <f t="shared" si="82"/>
        <v>9457.85</v>
      </c>
      <c r="J895" s="1">
        <f t="shared" si="83"/>
        <v>9138.4500000000007</v>
      </c>
      <c r="K895">
        <v>0</v>
      </c>
      <c r="L895">
        <v>159.97</v>
      </c>
      <c r="M895">
        <v>786.24</v>
      </c>
      <c r="N895">
        <v>1385</v>
      </c>
      <c r="O895">
        <v>1302.72</v>
      </c>
      <c r="P895">
        <v>1426.66</v>
      </c>
      <c r="Q895">
        <v>1393.02</v>
      </c>
      <c r="R895">
        <v>1943.41</v>
      </c>
      <c r="S895">
        <v>2597.2399999999998</v>
      </c>
      <c r="T895">
        <v>2604.15</v>
      </c>
      <c r="U895">
        <v>3113.68</v>
      </c>
      <c r="V895">
        <v>2958.48</v>
      </c>
      <c r="W895">
        <v>3093.21</v>
      </c>
      <c r="X895">
        <v>2542.9699999999998</v>
      </c>
      <c r="Y895">
        <v>3821.67</v>
      </c>
      <c r="Z895">
        <v>0</v>
      </c>
      <c r="AA895">
        <v>137.38</v>
      </c>
      <c r="AB895">
        <v>750.83</v>
      </c>
      <c r="AC895">
        <v>1171.8599999999999</v>
      </c>
      <c r="AD895">
        <v>1453.15</v>
      </c>
      <c r="AE895">
        <v>1323.52</v>
      </c>
      <c r="AF895">
        <v>1241.67</v>
      </c>
      <c r="AG895">
        <v>1762.87</v>
      </c>
      <c r="AH895">
        <v>2013</v>
      </c>
      <c r="AI895">
        <v>2906.88</v>
      </c>
      <c r="AJ895">
        <v>2862.74</v>
      </c>
      <c r="AK895">
        <v>2636.04</v>
      </c>
      <c r="AL895">
        <v>2870.47</v>
      </c>
      <c r="AM895">
        <v>2258.9499999999998</v>
      </c>
      <c r="AN895">
        <v>4009.03</v>
      </c>
    </row>
    <row r="896" spans="1:40" x14ac:dyDescent="0.3">
      <c r="A896">
        <v>202003</v>
      </c>
      <c r="B896">
        <v>20200327</v>
      </c>
      <c r="C896">
        <v>1135066500</v>
      </c>
      <c r="D896" t="s">
        <v>62</v>
      </c>
      <c r="E896" s="1">
        <f t="shared" si="78"/>
        <v>57462.649999999987</v>
      </c>
      <c r="F896" s="1">
        <f t="shared" si="79"/>
        <v>29686.679999999997</v>
      </c>
      <c r="G896" s="1">
        <f t="shared" si="80"/>
        <v>27775.969999999994</v>
      </c>
      <c r="H896" s="1">
        <f t="shared" si="81"/>
        <v>18951.769999999997</v>
      </c>
      <c r="I896" s="1">
        <f t="shared" si="82"/>
        <v>9725.31</v>
      </c>
      <c r="J896" s="1">
        <f t="shared" si="83"/>
        <v>9226.4599999999991</v>
      </c>
      <c r="K896">
        <v>0</v>
      </c>
      <c r="L896">
        <v>178.67</v>
      </c>
      <c r="M896">
        <v>849.6</v>
      </c>
      <c r="N896">
        <v>1342.3</v>
      </c>
      <c r="O896">
        <v>1175.67</v>
      </c>
      <c r="P896">
        <v>1421.23</v>
      </c>
      <c r="Q896">
        <v>1477.55</v>
      </c>
      <c r="R896">
        <v>2025.41</v>
      </c>
      <c r="S896">
        <v>2629.45</v>
      </c>
      <c r="T896">
        <v>2635.08</v>
      </c>
      <c r="U896">
        <v>3191.81</v>
      </c>
      <c r="V896">
        <v>3034.6</v>
      </c>
      <c r="W896">
        <v>3336.83</v>
      </c>
      <c r="X896">
        <v>2566.98</v>
      </c>
      <c r="Y896">
        <v>3821.5</v>
      </c>
      <c r="Z896">
        <v>0</v>
      </c>
      <c r="AA896">
        <v>160.96</v>
      </c>
      <c r="AB896">
        <v>707.7</v>
      </c>
      <c r="AC896">
        <v>1108.31</v>
      </c>
      <c r="AD896">
        <v>1483.38</v>
      </c>
      <c r="AE896">
        <v>1336.84</v>
      </c>
      <c r="AF896">
        <v>1271.57</v>
      </c>
      <c r="AG896">
        <v>1820.34</v>
      </c>
      <c r="AH896">
        <v>2040.63</v>
      </c>
      <c r="AI896">
        <v>3026.1</v>
      </c>
      <c r="AJ896">
        <v>2990.75</v>
      </c>
      <c r="AK896">
        <v>2602.9299999999998</v>
      </c>
      <c r="AL896">
        <v>2866.1</v>
      </c>
      <c r="AM896">
        <v>2274.94</v>
      </c>
      <c r="AN896">
        <v>4085.42</v>
      </c>
    </row>
    <row r="897" spans="1:40" x14ac:dyDescent="0.3">
      <c r="A897">
        <v>202003</v>
      </c>
      <c r="B897">
        <v>20200328</v>
      </c>
      <c r="C897">
        <v>1135066500</v>
      </c>
      <c r="D897" t="s">
        <v>62</v>
      </c>
      <c r="E897" s="1">
        <f t="shared" si="78"/>
        <v>60564.850000000006</v>
      </c>
      <c r="F897" s="1">
        <f t="shared" si="79"/>
        <v>32108.62</v>
      </c>
      <c r="G897" s="1">
        <f t="shared" si="80"/>
        <v>28456.23</v>
      </c>
      <c r="H897" s="1">
        <f t="shared" si="81"/>
        <v>19591.89</v>
      </c>
      <c r="I897" s="1">
        <f t="shared" si="82"/>
        <v>10189.07</v>
      </c>
      <c r="J897" s="1">
        <f t="shared" si="83"/>
        <v>9402.82</v>
      </c>
      <c r="K897">
        <v>0</v>
      </c>
      <c r="L897">
        <v>174.89</v>
      </c>
      <c r="M897">
        <v>857.63</v>
      </c>
      <c r="N897">
        <v>1369.35</v>
      </c>
      <c r="O897">
        <v>1384.61</v>
      </c>
      <c r="P897">
        <v>1527.4</v>
      </c>
      <c r="Q897">
        <v>1675.75</v>
      </c>
      <c r="R897">
        <v>2175.08</v>
      </c>
      <c r="S897">
        <v>2785.54</v>
      </c>
      <c r="T897">
        <v>2868.24</v>
      </c>
      <c r="U897">
        <v>3648.51</v>
      </c>
      <c r="V897">
        <v>3452.55</v>
      </c>
      <c r="W897">
        <v>3494.2</v>
      </c>
      <c r="X897">
        <v>2640.99</v>
      </c>
      <c r="Y897">
        <v>4053.88</v>
      </c>
      <c r="Z897">
        <v>0</v>
      </c>
      <c r="AA897">
        <v>157.72999999999999</v>
      </c>
      <c r="AB897">
        <v>737.04</v>
      </c>
      <c r="AC897">
        <v>1171.74</v>
      </c>
      <c r="AD897">
        <v>1432.12</v>
      </c>
      <c r="AE897">
        <v>1444.16</v>
      </c>
      <c r="AF897">
        <v>1388.62</v>
      </c>
      <c r="AG897">
        <v>1891.05</v>
      </c>
      <c r="AH897">
        <v>2046.99</v>
      </c>
      <c r="AI897">
        <v>3055.94</v>
      </c>
      <c r="AJ897">
        <v>3002.71</v>
      </c>
      <c r="AK897">
        <v>2725.31</v>
      </c>
      <c r="AL897">
        <v>2870.3</v>
      </c>
      <c r="AM897">
        <v>2392.4499999999998</v>
      </c>
      <c r="AN897">
        <v>4140.07</v>
      </c>
    </row>
    <row r="898" spans="1:40" x14ac:dyDescent="0.3">
      <c r="A898">
        <v>202003</v>
      </c>
      <c r="B898">
        <v>20200329</v>
      </c>
      <c r="C898">
        <v>1135066500</v>
      </c>
      <c r="D898" t="s">
        <v>62</v>
      </c>
      <c r="E898" s="1">
        <f t="shared" si="78"/>
        <v>59778.479999999996</v>
      </c>
      <c r="F898" s="1">
        <f t="shared" si="79"/>
        <v>31701.120000000003</v>
      </c>
      <c r="G898" s="1">
        <f t="shared" si="80"/>
        <v>28077.360000000001</v>
      </c>
      <c r="H898" s="1">
        <f t="shared" si="81"/>
        <v>19451.169999999998</v>
      </c>
      <c r="I898" s="1">
        <f t="shared" si="82"/>
        <v>10159.27</v>
      </c>
      <c r="J898" s="1">
        <f t="shared" si="83"/>
        <v>9291.9</v>
      </c>
      <c r="K898">
        <v>0</v>
      </c>
      <c r="L898">
        <v>122.9</v>
      </c>
      <c r="M898">
        <v>851.02</v>
      </c>
      <c r="N898">
        <v>1424.28</v>
      </c>
      <c r="O898">
        <v>1362.03</v>
      </c>
      <c r="P898">
        <v>1520.91</v>
      </c>
      <c r="Q898">
        <v>1536.84</v>
      </c>
      <c r="R898">
        <v>2134.85</v>
      </c>
      <c r="S898">
        <v>2678.27</v>
      </c>
      <c r="T898">
        <v>2696.63</v>
      </c>
      <c r="U898">
        <v>3558.06</v>
      </c>
      <c r="V898">
        <v>3656.06</v>
      </c>
      <c r="W898">
        <v>3762.04</v>
      </c>
      <c r="X898">
        <v>2702.31</v>
      </c>
      <c r="Y898">
        <v>3694.92</v>
      </c>
      <c r="Z898">
        <v>0</v>
      </c>
      <c r="AA898">
        <v>128.35</v>
      </c>
      <c r="AB898">
        <v>729.09</v>
      </c>
      <c r="AC898">
        <v>1099.68</v>
      </c>
      <c r="AD898">
        <v>1469.87</v>
      </c>
      <c r="AE898">
        <v>1402.95</v>
      </c>
      <c r="AF898">
        <v>1381.99</v>
      </c>
      <c r="AG898">
        <v>1886.64</v>
      </c>
      <c r="AH898">
        <v>1972.37</v>
      </c>
      <c r="AI898">
        <v>2890.67</v>
      </c>
      <c r="AJ898">
        <v>3011.22</v>
      </c>
      <c r="AK898">
        <v>2812.63</v>
      </c>
      <c r="AL898">
        <v>2848.54</v>
      </c>
      <c r="AM898">
        <v>2366.14</v>
      </c>
      <c r="AN898">
        <v>4077.22</v>
      </c>
    </row>
    <row r="899" spans="1:40" x14ac:dyDescent="0.3">
      <c r="A899">
        <v>202003</v>
      </c>
      <c r="B899">
        <v>20200330</v>
      </c>
      <c r="C899">
        <v>1135066500</v>
      </c>
      <c r="D899" t="s">
        <v>62</v>
      </c>
      <c r="E899" s="1">
        <f t="shared" ref="E899:E962" si="84">SUM(K899:AN899)</f>
        <v>56766.87000000001</v>
      </c>
      <c r="F899" s="1">
        <f t="shared" ref="F899:F962" si="85">SUM(K899:Y899)</f>
        <v>29370.080000000002</v>
      </c>
      <c r="G899" s="1">
        <f t="shared" ref="G899:G962" si="86">SUM(Z899:AN899)</f>
        <v>27396.79</v>
      </c>
      <c r="H899" s="1">
        <f t="shared" ref="H899:H962" si="87">SUM(I899:J899)</f>
        <v>18839.949999999997</v>
      </c>
      <c r="I899" s="1">
        <f t="shared" ref="I899:I962" si="88">SUM(W899:Y899)</f>
        <v>9658.74</v>
      </c>
      <c r="J899" s="1">
        <f t="shared" ref="J899:J962" si="89">SUM(AL899:AN899)</f>
        <v>9181.2099999999991</v>
      </c>
      <c r="K899">
        <v>0</v>
      </c>
      <c r="L899">
        <v>159.74</v>
      </c>
      <c r="M899">
        <v>793.16</v>
      </c>
      <c r="N899">
        <v>1291.0999999999999</v>
      </c>
      <c r="O899">
        <v>1317.45</v>
      </c>
      <c r="P899">
        <v>1470.2</v>
      </c>
      <c r="Q899">
        <v>1409.39</v>
      </c>
      <c r="R899">
        <v>2060.4699999999998</v>
      </c>
      <c r="S899">
        <v>2636.51</v>
      </c>
      <c r="T899">
        <v>2550.7800000000002</v>
      </c>
      <c r="U899">
        <v>3156.48</v>
      </c>
      <c r="V899">
        <v>2866.06</v>
      </c>
      <c r="W899">
        <v>3263.25</v>
      </c>
      <c r="X899">
        <v>2623.07</v>
      </c>
      <c r="Y899">
        <v>3772.42</v>
      </c>
      <c r="Z899">
        <v>0</v>
      </c>
      <c r="AA899">
        <v>163.56</v>
      </c>
      <c r="AB899">
        <v>691.58</v>
      </c>
      <c r="AC899">
        <v>1107.76</v>
      </c>
      <c r="AD899">
        <v>1353.46</v>
      </c>
      <c r="AE899">
        <v>1316.31</v>
      </c>
      <c r="AF899">
        <v>1210.6600000000001</v>
      </c>
      <c r="AG899">
        <v>1906.68</v>
      </c>
      <c r="AH899">
        <v>1986.07</v>
      </c>
      <c r="AI899">
        <v>2986.29</v>
      </c>
      <c r="AJ899">
        <v>2793.78</v>
      </c>
      <c r="AK899">
        <v>2699.43</v>
      </c>
      <c r="AL899">
        <v>2775.66</v>
      </c>
      <c r="AM899">
        <v>2314.7600000000002</v>
      </c>
      <c r="AN899">
        <v>4090.79</v>
      </c>
    </row>
    <row r="900" spans="1:40" x14ac:dyDescent="0.3">
      <c r="A900">
        <v>202003</v>
      </c>
      <c r="B900">
        <v>20200331</v>
      </c>
      <c r="C900">
        <v>1135066500</v>
      </c>
      <c r="D900" t="s">
        <v>62</v>
      </c>
      <c r="E900" s="1">
        <f t="shared" si="84"/>
        <v>56713.320000000007</v>
      </c>
      <c r="F900" s="1">
        <f t="shared" si="85"/>
        <v>29344.109999999997</v>
      </c>
      <c r="G900" s="1">
        <f t="shared" si="86"/>
        <v>27369.21</v>
      </c>
      <c r="H900" s="1">
        <f t="shared" si="87"/>
        <v>18841.39</v>
      </c>
      <c r="I900" s="1">
        <f t="shared" si="88"/>
        <v>9658.8700000000008</v>
      </c>
      <c r="J900" s="1">
        <f t="shared" si="89"/>
        <v>9182.52</v>
      </c>
      <c r="K900">
        <v>0</v>
      </c>
      <c r="L900">
        <v>135.27000000000001</v>
      </c>
      <c r="M900">
        <v>757.47</v>
      </c>
      <c r="N900">
        <v>1354.16</v>
      </c>
      <c r="O900">
        <v>1264.42</v>
      </c>
      <c r="P900">
        <v>1423.08</v>
      </c>
      <c r="Q900">
        <v>1411.56</v>
      </c>
      <c r="R900">
        <v>2083.13</v>
      </c>
      <c r="S900">
        <v>2509.71</v>
      </c>
      <c r="T900">
        <v>2640.57</v>
      </c>
      <c r="U900">
        <v>3068.09</v>
      </c>
      <c r="V900">
        <v>3037.78</v>
      </c>
      <c r="W900">
        <v>3367.85</v>
      </c>
      <c r="X900">
        <v>2580.34</v>
      </c>
      <c r="Y900">
        <v>3710.68</v>
      </c>
      <c r="Z900">
        <v>0</v>
      </c>
      <c r="AA900">
        <v>180.59</v>
      </c>
      <c r="AB900">
        <v>667.19</v>
      </c>
      <c r="AC900">
        <v>1146.56</v>
      </c>
      <c r="AD900">
        <v>1330.26</v>
      </c>
      <c r="AE900">
        <v>1306.49</v>
      </c>
      <c r="AF900">
        <v>1251.92</v>
      </c>
      <c r="AG900">
        <v>1837.46</v>
      </c>
      <c r="AH900">
        <v>1908.66</v>
      </c>
      <c r="AI900">
        <v>2895.94</v>
      </c>
      <c r="AJ900">
        <v>2949.69</v>
      </c>
      <c r="AK900">
        <v>2711.93</v>
      </c>
      <c r="AL900">
        <v>2844.94</v>
      </c>
      <c r="AM900">
        <v>2279.5700000000002</v>
      </c>
      <c r="AN900">
        <v>4058.01</v>
      </c>
    </row>
    <row r="901" spans="1:40" x14ac:dyDescent="0.3">
      <c r="A901">
        <v>202003</v>
      </c>
      <c r="B901">
        <v>20200301</v>
      </c>
      <c r="C901">
        <v>1135067000</v>
      </c>
      <c r="D901" t="s">
        <v>63</v>
      </c>
      <c r="E901" s="1">
        <f t="shared" si="84"/>
        <v>28223.84</v>
      </c>
      <c r="F901" s="1">
        <f t="shared" si="85"/>
        <v>15706.22</v>
      </c>
      <c r="G901" s="1">
        <f t="shared" si="86"/>
        <v>12517.619999999999</v>
      </c>
      <c r="H901" s="1">
        <f t="shared" si="87"/>
        <v>7516.49</v>
      </c>
      <c r="I901" s="1">
        <f t="shared" si="88"/>
        <v>4344.91</v>
      </c>
      <c r="J901" s="1">
        <f t="shared" si="89"/>
        <v>3171.58</v>
      </c>
      <c r="K901">
        <v>0</v>
      </c>
      <c r="L901">
        <v>61.17</v>
      </c>
      <c r="M901">
        <v>246.57</v>
      </c>
      <c r="N901">
        <v>500.12</v>
      </c>
      <c r="O901">
        <v>715.13</v>
      </c>
      <c r="P901">
        <v>960.85</v>
      </c>
      <c r="Q901">
        <v>1203.77</v>
      </c>
      <c r="R901">
        <v>1401.41</v>
      </c>
      <c r="S901">
        <v>1362.66</v>
      </c>
      <c r="T901">
        <v>1536.78</v>
      </c>
      <c r="U901">
        <v>1690.18</v>
      </c>
      <c r="V901">
        <v>1682.67</v>
      </c>
      <c r="W901">
        <v>1598.67</v>
      </c>
      <c r="X901">
        <v>1210.05</v>
      </c>
      <c r="Y901">
        <v>1536.19</v>
      </c>
      <c r="Z901">
        <v>0</v>
      </c>
      <c r="AA901">
        <v>54.87</v>
      </c>
      <c r="AB901">
        <v>242.12</v>
      </c>
      <c r="AC901">
        <v>522.24</v>
      </c>
      <c r="AD901">
        <v>764.58999999999901</v>
      </c>
      <c r="AE901">
        <v>994.27</v>
      </c>
      <c r="AF901">
        <v>832.28</v>
      </c>
      <c r="AG901">
        <v>1037.74</v>
      </c>
      <c r="AH901">
        <v>824.39</v>
      </c>
      <c r="AI901">
        <v>1375.14</v>
      </c>
      <c r="AJ901">
        <v>1517.44</v>
      </c>
      <c r="AK901">
        <v>1180.96</v>
      </c>
      <c r="AL901">
        <v>1154.8699999999999</v>
      </c>
      <c r="AM901">
        <v>889.08</v>
      </c>
      <c r="AN901">
        <v>1127.6300000000001</v>
      </c>
    </row>
    <row r="902" spans="1:40" x14ac:dyDescent="0.3">
      <c r="A902">
        <v>202003</v>
      </c>
      <c r="B902">
        <v>20200302</v>
      </c>
      <c r="C902">
        <v>1135067000</v>
      </c>
      <c r="D902" t="s">
        <v>63</v>
      </c>
      <c r="E902" s="1">
        <f t="shared" si="84"/>
        <v>35310.679999999993</v>
      </c>
      <c r="F902" s="1">
        <f t="shared" si="85"/>
        <v>19454.249999999996</v>
      </c>
      <c r="G902" s="1">
        <f t="shared" si="86"/>
        <v>15856.43</v>
      </c>
      <c r="H902" s="1">
        <f t="shared" si="87"/>
        <v>9369.5400000000009</v>
      </c>
      <c r="I902" s="1">
        <f t="shared" si="88"/>
        <v>5388.4400000000005</v>
      </c>
      <c r="J902" s="1">
        <f t="shared" si="89"/>
        <v>3981.1000000000004</v>
      </c>
      <c r="K902">
        <v>0</v>
      </c>
      <c r="L902">
        <v>47.91</v>
      </c>
      <c r="M902">
        <v>263.01</v>
      </c>
      <c r="N902">
        <v>526.09</v>
      </c>
      <c r="O902">
        <v>754.8</v>
      </c>
      <c r="P902">
        <v>1123.94</v>
      </c>
      <c r="Q902">
        <v>1252.02</v>
      </c>
      <c r="R902">
        <v>1623.96</v>
      </c>
      <c r="S902">
        <v>1870.29</v>
      </c>
      <c r="T902">
        <v>2139.1799999999998</v>
      </c>
      <c r="U902">
        <v>2364.0700000000002</v>
      </c>
      <c r="V902">
        <v>2100.54</v>
      </c>
      <c r="W902">
        <v>2015.58</v>
      </c>
      <c r="X902">
        <v>1496.65</v>
      </c>
      <c r="Y902">
        <v>1876.21</v>
      </c>
      <c r="Z902">
        <v>0</v>
      </c>
      <c r="AA902">
        <v>93.43</v>
      </c>
      <c r="AB902">
        <v>224.77</v>
      </c>
      <c r="AC902">
        <v>566.29</v>
      </c>
      <c r="AD902">
        <v>869.26</v>
      </c>
      <c r="AE902">
        <v>1223.5</v>
      </c>
      <c r="AF902">
        <v>937.97</v>
      </c>
      <c r="AG902">
        <v>1286.9100000000001</v>
      </c>
      <c r="AH902">
        <v>1186.76</v>
      </c>
      <c r="AI902">
        <v>1867.39</v>
      </c>
      <c r="AJ902">
        <v>1893.3</v>
      </c>
      <c r="AK902">
        <v>1725.75</v>
      </c>
      <c r="AL902">
        <v>1544.16</v>
      </c>
      <c r="AM902">
        <v>998.45</v>
      </c>
      <c r="AN902">
        <v>1438.49</v>
      </c>
    </row>
    <row r="903" spans="1:40" x14ac:dyDescent="0.3">
      <c r="A903">
        <v>202003</v>
      </c>
      <c r="B903">
        <v>20200303</v>
      </c>
      <c r="C903">
        <v>1135067000</v>
      </c>
      <c r="D903" t="s">
        <v>63</v>
      </c>
      <c r="E903" s="1">
        <f t="shared" si="84"/>
        <v>35205.43</v>
      </c>
      <c r="F903" s="1">
        <f t="shared" si="85"/>
        <v>19606.43</v>
      </c>
      <c r="G903" s="1">
        <f t="shared" si="86"/>
        <v>15598.999999999998</v>
      </c>
      <c r="H903" s="1">
        <f t="shared" si="87"/>
        <v>9427.42</v>
      </c>
      <c r="I903" s="1">
        <f t="shared" si="88"/>
        <v>5442.0599999999995</v>
      </c>
      <c r="J903" s="1">
        <f t="shared" si="89"/>
        <v>3985.36</v>
      </c>
      <c r="K903">
        <v>0</v>
      </c>
      <c r="L903">
        <v>53.8</v>
      </c>
      <c r="M903">
        <v>253.91</v>
      </c>
      <c r="N903">
        <v>559.54</v>
      </c>
      <c r="O903">
        <v>739.81</v>
      </c>
      <c r="P903">
        <v>1097.33</v>
      </c>
      <c r="Q903">
        <v>1286.6400000000001</v>
      </c>
      <c r="R903">
        <v>1678.21</v>
      </c>
      <c r="S903">
        <v>1810.51</v>
      </c>
      <c r="T903">
        <v>2185.3000000000002</v>
      </c>
      <c r="U903">
        <v>2344.8000000000002</v>
      </c>
      <c r="V903">
        <v>2154.52</v>
      </c>
      <c r="W903">
        <v>2029.86</v>
      </c>
      <c r="X903">
        <v>1498.72</v>
      </c>
      <c r="Y903">
        <v>1913.48</v>
      </c>
      <c r="Z903">
        <v>0</v>
      </c>
      <c r="AA903">
        <v>57.92</v>
      </c>
      <c r="AB903">
        <v>241.91</v>
      </c>
      <c r="AC903">
        <v>579.52</v>
      </c>
      <c r="AD903">
        <v>810.96</v>
      </c>
      <c r="AE903">
        <v>1234.22</v>
      </c>
      <c r="AF903">
        <v>1012.66</v>
      </c>
      <c r="AG903">
        <v>1234.99</v>
      </c>
      <c r="AH903">
        <v>1168.03</v>
      </c>
      <c r="AI903">
        <v>1847.25</v>
      </c>
      <c r="AJ903">
        <v>1764.28</v>
      </c>
      <c r="AK903">
        <v>1661.9</v>
      </c>
      <c r="AL903">
        <v>1501.22</v>
      </c>
      <c r="AM903">
        <v>1014.24</v>
      </c>
      <c r="AN903">
        <v>1469.9</v>
      </c>
    </row>
    <row r="904" spans="1:40" x14ac:dyDescent="0.3">
      <c r="A904">
        <v>202003</v>
      </c>
      <c r="B904">
        <v>20200304</v>
      </c>
      <c r="C904">
        <v>1135067000</v>
      </c>
      <c r="D904" t="s">
        <v>63</v>
      </c>
      <c r="E904" s="1">
        <f t="shared" si="84"/>
        <v>34582.920000000006</v>
      </c>
      <c r="F904" s="1">
        <f t="shared" si="85"/>
        <v>19213.870000000003</v>
      </c>
      <c r="G904" s="1">
        <f t="shared" si="86"/>
        <v>15369.050000000001</v>
      </c>
      <c r="H904" s="1">
        <f t="shared" si="87"/>
        <v>9129.9500000000007</v>
      </c>
      <c r="I904" s="1">
        <f t="shared" si="88"/>
        <v>5341.05</v>
      </c>
      <c r="J904" s="1">
        <f t="shared" si="89"/>
        <v>3788.8999999999996</v>
      </c>
      <c r="K904">
        <v>0</v>
      </c>
      <c r="L904">
        <v>38.78</v>
      </c>
      <c r="M904">
        <v>229.97</v>
      </c>
      <c r="N904">
        <v>552.80999999999995</v>
      </c>
      <c r="O904">
        <v>782.65</v>
      </c>
      <c r="P904">
        <v>1142.3900000000001</v>
      </c>
      <c r="Q904">
        <v>1295.48</v>
      </c>
      <c r="R904">
        <v>1574.9</v>
      </c>
      <c r="S904">
        <v>1800.33</v>
      </c>
      <c r="T904">
        <v>2085.66</v>
      </c>
      <c r="U904">
        <v>2304.9</v>
      </c>
      <c r="V904">
        <v>2064.9499999999998</v>
      </c>
      <c r="W904">
        <v>1972.78</v>
      </c>
      <c r="X904">
        <v>1489.73</v>
      </c>
      <c r="Y904">
        <v>1878.54</v>
      </c>
      <c r="Z904">
        <v>0</v>
      </c>
      <c r="AA904">
        <v>50.24</v>
      </c>
      <c r="AB904">
        <v>248.23</v>
      </c>
      <c r="AC904">
        <v>641.25</v>
      </c>
      <c r="AD904">
        <v>837.83</v>
      </c>
      <c r="AE904">
        <v>1211.5999999999999</v>
      </c>
      <c r="AF904">
        <v>1034.8499999999999</v>
      </c>
      <c r="AG904">
        <v>1191.52</v>
      </c>
      <c r="AH904">
        <v>1200.17</v>
      </c>
      <c r="AI904">
        <v>1867.74</v>
      </c>
      <c r="AJ904">
        <v>1829.88</v>
      </c>
      <c r="AK904">
        <v>1466.84</v>
      </c>
      <c r="AL904">
        <v>1443.9</v>
      </c>
      <c r="AM904">
        <v>1018.01</v>
      </c>
      <c r="AN904">
        <v>1326.99</v>
      </c>
    </row>
    <row r="905" spans="1:40" x14ac:dyDescent="0.3">
      <c r="A905">
        <v>202003</v>
      </c>
      <c r="B905">
        <v>20200305</v>
      </c>
      <c r="C905">
        <v>1135067000</v>
      </c>
      <c r="D905" t="s">
        <v>63</v>
      </c>
      <c r="E905" s="1">
        <f t="shared" si="84"/>
        <v>34608.119999999995</v>
      </c>
      <c r="F905" s="1">
        <f t="shared" si="85"/>
        <v>19250.109999999997</v>
      </c>
      <c r="G905" s="1">
        <f t="shared" si="86"/>
        <v>15358.009999999998</v>
      </c>
      <c r="H905" s="1">
        <f t="shared" si="87"/>
        <v>9032.34</v>
      </c>
      <c r="I905" s="1">
        <f t="shared" si="88"/>
        <v>5263.32</v>
      </c>
      <c r="J905" s="1">
        <f t="shared" si="89"/>
        <v>3769.0200000000004</v>
      </c>
      <c r="K905">
        <v>0</v>
      </c>
      <c r="L905">
        <v>27.44</v>
      </c>
      <c r="M905">
        <v>236.16</v>
      </c>
      <c r="N905">
        <v>510.25</v>
      </c>
      <c r="O905">
        <v>788.77</v>
      </c>
      <c r="P905">
        <v>1033.48</v>
      </c>
      <c r="Q905">
        <v>1234.1300000000001</v>
      </c>
      <c r="R905">
        <v>1679.43</v>
      </c>
      <c r="S905">
        <v>1874.98</v>
      </c>
      <c r="T905">
        <v>2128.0300000000002</v>
      </c>
      <c r="U905">
        <v>2353.23</v>
      </c>
      <c r="V905">
        <v>2120.89</v>
      </c>
      <c r="W905">
        <v>1993.75</v>
      </c>
      <c r="X905">
        <v>1472.77</v>
      </c>
      <c r="Y905">
        <v>1796.8</v>
      </c>
      <c r="Z905">
        <v>0</v>
      </c>
      <c r="AA905">
        <v>64.2</v>
      </c>
      <c r="AB905">
        <v>234.36</v>
      </c>
      <c r="AC905">
        <v>688.06</v>
      </c>
      <c r="AD905">
        <v>779.68</v>
      </c>
      <c r="AE905">
        <v>1190.69</v>
      </c>
      <c r="AF905">
        <v>1008.03</v>
      </c>
      <c r="AG905">
        <v>1176.0999999999999</v>
      </c>
      <c r="AH905">
        <v>1217.18</v>
      </c>
      <c r="AI905">
        <v>1905.64</v>
      </c>
      <c r="AJ905">
        <v>1766.98</v>
      </c>
      <c r="AK905">
        <v>1558.07</v>
      </c>
      <c r="AL905">
        <v>1402.18</v>
      </c>
      <c r="AM905">
        <v>985.68</v>
      </c>
      <c r="AN905">
        <v>1381.16</v>
      </c>
    </row>
    <row r="906" spans="1:40" x14ac:dyDescent="0.3">
      <c r="A906">
        <v>202003</v>
      </c>
      <c r="B906">
        <v>20200306</v>
      </c>
      <c r="C906">
        <v>1135067000</v>
      </c>
      <c r="D906" t="s">
        <v>63</v>
      </c>
      <c r="E906" s="1">
        <f t="shared" si="84"/>
        <v>35868.639999999992</v>
      </c>
      <c r="F906" s="1">
        <f t="shared" si="85"/>
        <v>19900.61</v>
      </c>
      <c r="G906" s="1">
        <f t="shared" si="86"/>
        <v>15968.03</v>
      </c>
      <c r="H906" s="1">
        <f t="shared" si="87"/>
        <v>9262.11</v>
      </c>
      <c r="I906" s="1">
        <f t="shared" si="88"/>
        <v>5273.55</v>
      </c>
      <c r="J906" s="1">
        <f t="shared" si="89"/>
        <v>3988.56</v>
      </c>
      <c r="K906">
        <v>0</v>
      </c>
      <c r="L906">
        <v>40.450000000000003</v>
      </c>
      <c r="M906">
        <v>259.54000000000002</v>
      </c>
      <c r="N906">
        <v>551.16999999999996</v>
      </c>
      <c r="O906">
        <v>800.82</v>
      </c>
      <c r="P906">
        <v>1132.8499999999999</v>
      </c>
      <c r="Q906">
        <v>1354.53</v>
      </c>
      <c r="R906">
        <v>1646.74</v>
      </c>
      <c r="S906">
        <v>1890.23</v>
      </c>
      <c r="T906">
        <v>2229.41</v>
      </c>
      <c r="U906">
        <v>2457.79</v>
      </c>
      <c r="V906">
        <v>2263.5300000000002</v>
      </c>
      <c r="W906">
        <v>2001.07</v>
      </c>
      <c r="X906">
        <v>1440.48</v>
      </c>
      <c r="Y906">
        <v>1832</v>
      </c>
      <c r="Z906">
        <v>0</v>
      </c>
      <c r="AA906">
        <v>65.17</v>
      </c>
      <c r="AB906">
        <v>309.87</v>
      </c>
      <c r="AC906">
        <v>710.94</v>
      </c>
      <c r="AD906">
        <v>846.81</v>
      </c>
      <c r="AE906">
        <v>1211.5</v>
      </c>
      <c r="AF906">
        <v>990.48</v>
      </c>
      <c r="AG906">
        <v>1179.4000000000001</v>
      </c>
      <c r="AH906">
        <v>1280.82</v>
      </c>
      <c r="AI906">
        <v>1853.12</v>
      </c>
      <c r="AJ906">
        <v>1849.03</v>
      </c>
      <c r="AK906">
        <v>1682.33</v>
      </c>
      <c r="AL906">
        <v>1534.84</v>
      </c>
      <c r="AM906">
        <v>1110.22</v>
      </c>
      <c r="AN906">
        <v>1343.5</v>
      </c>
    </row>
    <row r="907" spans="1:40" x14ac:dyDescent="0.3">
      <c r="A907">
        <v>202003</v>
      </c>
      <c r="B907">
        <v>20200307</v>
      </c>
      <c r="C907">
        <v>1135067000</v>
      </c>
      <c r="D907" t="s">
        <v>63</v>
      </c>
      <c r="E907" s="1">
        <f t="shared" si="84"/>
        <v>34243.589999999997</v>
      </c>
      <c r="F907" s="1">
        <f t="shared" si="85"/>
        <v>19218.93</v>
      </c>
      <c r="G907" s="1">
        <f t="shared" si="86"/>
        <v>15024.66</v>
      </c>
      <c r="H907" s="1">
        <f t="shared" si="87"/>
        <v>8820.77</v>
      </c>
      <c r="I907" s="1">
        <f t="shared" si="88"/>
        <v>5067.13</v>
      </c>
      <c r="J907" s="1">
        <f t="shared" si="89"/>
        <v>3753.6399999999994</v>
      </c>
      <c r="K907">
        <v>0</v>
      </c>
      <c r="L907">
        <v>46.87</v>
      </c>
      <c r="M907">
        <v>339.68</v>
      </c>
      <c r="N907">
        <v>630.41</v>
      </c>
      <c r="O907">
        <v>803.42</v>
      </c>
      <c r="P907">
        <v>1122.2</v>
      </c>
      <c r="Q907">
        <v>1329.67</v>
      </c>
      <c r="R907">
        <v>1671.07</v>
      </c>
      <c r="S907">
        <v>1698.28</v>
      </c>
      <c r="T907">
        <v>2122.2399999999998</v>
      </c>
      <c r="U907">
        <v>2337.5</v>
      </c>
      <c r="V907">
        <v>2050.46</v>
      </c>
      <c r="W907">
        <v>1972.53</v>
      </c>
      <c r="X907">
        <v>1415.71</v>
      </c>
      <c r="Y907">
        <v>1678.89</v>
      </c>
      <c r="Z907">
        <v>0</v>
      </c>
      <c r="AA907">
        <v>47.64</v>
      </c>
      <c r="AB907">
        <v>405.53</v>
      </c>
      <c r="AC907">
        <v>672.89</v>
      </c>
      <c r="AD907">
        <v>830.72</v>
      </c>
      <c r="AE907">
        <v>1125.08</v>
      </c>
      <c r="AF907">
        <v>950.45</v>
      </c>
      <c r="AG907">
        <v>1219.5899999999999</v>
      </c>
      <c r="AH907">
        <v>1067.3800000000001</v>
      </c>
      <c r="AI907">
        <v>1749.78</v>
      </c>
      <c r="AJ907">
        <v>1821.46</v>
      </c>
      <c r="AK907">
        <v>1380.5</v>
      </c>
      <c r="AL907">
        <v>1394.17</v>
      </c>
      <c r="AM907">
        <v>988.479999999999</v>
      </c>
      <c r="AN907">
        <v>1370.99</v>
      </c>
    </row>
    <row r="908" spans="1:40" x14ac:dyDescent="0.3">
      <c r="A908">
        <v>202003</v>
      </c>
      <c r="B908">
        <v>20200308</v>
      </c>
      <c r="C908">
        <v>1135067000</v>
      </c>
      <c r="D908" t="s">
        <v>63</v>
      </c>
      <c r="E908" s="1">
        <f t="shared" si="84"/>
        <v>30316.97</v>
      </c>
      <c r="F908" s="1">
        <f t="shared" si="85"/>
        <v>16686.440000000002</v>
      </c>
      <c r="G908" s="1">
        <f t="shared" si="86"/>
        <v>13630.529999999997</v>
      </c>
      <c r="H908" s="1">
        <f t="shared" si="87"/>
        <v>7981.56</v>
      </c>
      <c r="I908" s="1">
        <f t="shared" si="88"/>
        <v>4501.68</v>
      </c>
      <c r="J908" s="1">
        <f t="shared" si="89"/>
        <v>3479.88</v>
      </c>
      <c r="K908">
        <v>0</v>
      </c>
      <c r="L908">
        <v>37.57</v>
      </c>
      <c r="M908">
        <v>289.20999999999998</v>
      </c>
      <c r="N908">
        <v>607.16</v>
      </c>
      <c r="O908">
        <v>721.75</v>
      </c>
      <c r="P908">
        <v>994.42</v>
      </c>
      <c r="Q908">
        <v>1269.7</v>
      </c>
      <c r="R908">
        <v>1463.76</v>
      </c>
      <c r="S908">
        <v>1398.16</v>
      </c>
      <c r="T908">
        <v>1741.12</v>
      </c>
      <c r="U908">
        <v>1976.62</v>
      </c>
      <c r="V908">
        <v>1685.29</v>
      </c>
      <c r="W908">
        <v>1657.64</v>
      </c>
      <c r="X908">
        <v>1248.33</v>
      </c>
      <c r="Y908">
        <v>1595.71</v>
      </c>
      <c r="Z908">
        <v>0</v>
      </c>
      <c r="AA908">
        <v>88.71</v>
      </c>
      <c r="AB908">
        <v>313.22000000000003</v>
      </c>
      <c r="AC908">
        <v>637.67999999999995</v>
      </c>
      <c r="AD908">
        <v>800.62</v>
      </c>
      <c r="AE908">
        <v>1118.54</v>
      </c>
      <c r="AF908">
        <v>976.47</v>
      </c>
      <c r="AG908">
        <v>993.95</v>
      </c>
      <c r="AH908">
        <v>884.04</v>
      </c>
      <c r="AI908">
        <v>1540.12</v>
      </c>
      <c r="AJ908">
        <v>1485.34</v>
      </c>
      <c r="AK908">
        <v>1311.96</v>
      </c>
      <c r="AL908">
        <v>1279.1199999999999</v>
      </c>
      <c r="AM908">
        <v>965.82</v>
      </c>
      <c r="AN908">
        <v>1234.94</v>
      </c>
    </row>
    <row r="909" spans="1:40" x14ac:dyDescent="0.3">
      <c r="A909">
        <v>202003</v>
      </c>
      <c r="B909">
        <v>20200309</v>
      </c>
      <c r="C909">
        <v>1135067000</v>
      </c>
      <c r="D909" t="s">
        <v>63</v>
      </c>
      <c r="E909" s="1">
        <f t="shared" si="84"/>
        <v>35012.220000000008</v>
      </c>
      <c r="F909" s="1">
        <f t="shared" si="85"/>
        <v>19347.509999999998</v>
      </c>
      <c r="G909" s="1">
        <f t="shared" si="86"/>
        <v>15664.71</v>
      </c>
      <c r="H909" s="1">
        <f t="shared" si="87"/>
        <v>9256.99</v>
      </c>
      <c r="I909" s="1">
        <f t="shared" si="88"/>
        <v>5337.3799999999992</v>
      </c>
      <c r="J909" s="1">
        <f t="shared" si="89"/>
        <v>3919.61</v>
      </c>
      <c r="K909">
        <v>0</v>
      </c>
      <c r="L909">
        <v>37.33</v>
      </c>
      <c r="M909">
        <v>290.05</v>
      </c>
      <c r="N909">
        <v>591.17999999999995</v>
      </c>
      <c r="O909">
        <v>813.31</v>
      </c>
      <c r="P909">
        <v>1107.78</v>
      </c>
      <c r="Q909">
        <v>1311.02</v>
      </c>
      <c r="R909">
        <v>1592.56</v>
      </c>
      <c r="S909">
        <v>1699.71</v>
      </c>
      <c r="T909">
        <v>2021.26</v>
      </c>
      <c r="U909">
        <v>2459.5100000000002</v>
      </c>
      <c r="V909">
        <v>2086.42</v>
      </c>
      <c r="W909">
        <v>2102.9299999999998</v>
      </c>
      <c r="X909">
        <v>1413.59</v>
      </c>
      <c r="Y909">
        <v>1820.86</v>
      </c>
      <c r="Z909">
        <v>0</v>
      </c>
      <c r="AA909">
        <v>59.91</v>
      </c>
      <c r="AB909">
        <v>273.68</v>
      </c>
      <c r="AC909">
        <v>652.45000000000005</v>
      </c>
      <c r="AD909">
        <v>845.63</v>
      </c>
      <c r="AE909">
        <v>1176.55</v>
      </c>
      <c r="AF909">
        <v>997.63</v>
      </c>
      <c r="AG909">
        <v>1155.45</v>
      </c>
      <c r="AH909">
        <v>1248.8599999999999</v>
      </c>
      <c r="AI909">
        <v>1872.36</v>
      </c>
      <c r="AJ909">
        <v>1835.47</v>
      </c>
      <c r="AK909">
        <v>1627.11</v>
      </c>
      <c r="AL909">
        <v>1450.14</v>
      </c>
      <c r="AM909">
        <v>1049.82</v>
      </c>
      <c r="AN909">
        <v>1419.65</v>
      </c>
    </row>
    <row r="910" spans="1:40" x14ac:dyDescent="0.3">
      <c r="A910">
        <v>202003</v>
      </c>
      <c r="B910">
        <v>20200310</v>
      </c>
      <c r="C910">
        <v>1135067000</v>
      </c>
      <c r="D910" t="s">
        <v>63</v>
      </c>
      <c r="E910" s="1">
        <f t="shared" si="84"/>
        <v>34217.71</v>
      </c>
      <c r="F910" s="1">
        <f t="shared" si="85"/>
        <v>18853.5</v>
      </c>
      <c r="G910" s="1">
        <f t="shared" si="86"/>
        <v>15364.21</v>
      </c>
      <c r="H910" s="1">
        <f t="shared" si="87"/>
        <v>8859.76</v>
      </c>
      <c r="I910" s="1">
        <f t="shared" si="88"/>
        <v>5067.6400000000003</v>
      </c>
      <c r="J910" s="1">
        <f t="shared" si="89"/>
        <v>3792.12</v>
      </c>
      <c r="K910">
        <v>0</v>
      </c>
      <c r="L910">
        <v>28.99</v>
      </c>
      <c r="M910">
        <v>231.24</v>
      </c>
      <c r="N910">
        <v>563.75</v>
      </c>
      <c r="O910">
        <v>718.1</v>
      </c>
      <c r="P910">
        <v>1044.72</v>
      </c>
      <c r="Q910">
        <v>1229.69</v>
      </c>
      <c r="R910">
        <v>1566.79</v>
      </c>
      <c r="S910">
        <v>1842.19</v>
      </c>
      <c r="T910">
        <v>2049.15</v>
      </c>
      <c r="U910">
        <v>2323.13</v>
      </c>
      <c r="V910">
        <v>2188.11</v>
      </c>
      <c r="W910">
        <v>1907.53</v>
      </c>
      <c r="X910">
        <v>1393.77</v>
      </c>
      <c r="Y910">
        <v>1766.34</v>
      </c>
      <c r="Z910">
        <v>0</v>
      </c>
      <c r="AA910">
        <v>51.1</v>
      </c>
      <c r="AB910">
        <v>242.03</v>
      </c>
      <c r="AC910">
        <v>613.23</v>
      </c>
      <c r="AD910">
        <v>864.46</v>
      </c>
      <c r="AE910">
        <v>1216.24</v>
      </c>
      <c r="AF910">
        <v>966.08</v>
      </c>
      <c r="AG910">
        <v>1162.8599999999999</v>
      </c>
      <c r="AH910">
        <v>1214.8800000000001</v>
      </c>
      <c r="AI910">
        <v>1841.35</v>
      </c>
      <c r="AJ910">
        <v>1772.75</v>
      </c>
      <c r="AK910">
        <v>1627.11</v>
      </c>
      <c r="AL910">
        <v>1451.65</v>
      </c>
      <c r="AM910">
        <v>943.83</v>
      </c>
      <c r="AN910">
        <v>1396.64</v>
      </c>
    </row>
    <row r="911" spans="1:40" x14ac:dyDescent="0.3">
      <c r="A911">
        <v>202003</v>
      </c>
      <c r="B911">
        <v>20200311</v>
      </c>
      <c r="C911">
        <v>1135067000</v>
      </c>
      <c r="D911" t="s">
        <v>63</v>
      </c>
      <c r="E911" s="1">
        <f t="shared" si="84"/>
        <v>35111.800000000003</v>
      </c>
      <c r="F911" s="1">
        <f t="shared" si="85"/>
        <v>19313.25</v>
      </c>
      <c r="G911" s="1">
        <f t="shared" si="86"/>
        <v>15798.550000000001</v>
      </c>
      <c r="H911" s="1">
        <f t="shared" si="87"/>
        <v>9272.26</v>
      </c>
      <c r="I911" s="1">
        <f t="shared" si="88"/>
        <v>5289.18</v>
      </c>
      <c r="J911" s="1">
        <f t="shared" si="89"/>
        <v>3983.08</v>
      </c>
      <c r="K911">
        <v>0</v>
      </c>
      <c r="L911">
        <v>27.8</v>
      </c>
      <c r="M911">
        <v>231.25</v>
      </c>
      <c r="N911">
        <v>536.21</v>
      </c>
      <c r="O911">
        <v>706.56</v>
      </c>
      <c r="P911">
        <v>1141.7</v>
      </c>
      <c r="Q911">
        <v>1259.98</v>
      </c>
      <c r="R911">
        <v>1606.43</v>
      </c>
      <c r="S911">
        <v>1858.87</v>
      </c>
      <c r="T911">
        <v>2070.2399999999998</v>
      </c>
      <c r="U911">
        <v>2432.84</v>
      </c>
      <c r="V911">
        <v>2152.19</v>
      </c>
      <c r="W911">
        <v>1996.54</v>
      </c>
      <c r="X911">
        <v>1459.98</v>
      </c>
      <c r="Y911">
        <v>1832.66</v>
      </c>
      <c r="Z911">
        <v>0</v>
      </c>
      <c r="AA911">
        <v>71.75</v>
      </c>
      <c r="AB911">
        <v>272.14</v>
      </c>
      <c r="AC911">
        <v>674.07</v>
      </c>
      <c r="AD911">
        <v>891.35</v>
      </c>
      <c r="AE911">
        <v>1222.03</v>
      </c>
      <c r="AF911">
        <v>1023.47</v>
      </c>
      <c r="AG911">
        <v>1156.29</v>
      </c>
      <c r="AH911">
        <v>1216.78</v>
      </c>
      <c r="AI911">
        <v>1856.86</v>
      </c>
      <c r="AJ911">
        <v>1832.52</v>
      </c>
      <c r="AK911">
        <v>1598.21</v>
      </c>
      <c r="AL911">
        <v>1537.93</v>
      </c>
      <c r="AM911">
        <v>1032.74</v>
      </c>
      <c r="AN911">
        <v>1412.41</v>
      </c>
    </row>
    <row r="912" spans="1:40" x14ac:dyDescent="0.3">
      <c r="A912">
        <v>202003</v>
      </c>
      <c r="B912">
        <v>20200312</v>
      </c>
      <c r="C912">
        <v>1135067000</v>
      </c>
      <c r="D912" t="s">
        <v>63</v>
      </c>
      <c r="E912" s="1">
        <f t="shared" si="84"/>
        <v>36419.279999999999</v>
      </c>
      <c r="F912" s="1">
        <f t="shared" si="85"/>
        <v>19934.809999999998</v>
      </c>
      <c r="G912" s="1">
        <f t="shared" si="86"/>
        <v>16484.47</v>
      </c>
      <c r="H912" s="1">
        <f t="shared" si="87"/>
        <v>9552.08</v>
      </c>
      <c r="I912" s="1">
        <f t="shared" si="88"/>
        <v>5438.99</v>
      </c>
      <c r="J912" s="1">
        <f t="shared" si="89"/>
        <v>4113.09</v>
      </c>
      <c r="K912">
        <v>0</v>
      </c>
      <c r="L912">
        <v>31.94</v>
      </c>
      <c r="M912">
        <v>279.83</v>
      </c>
      <c r="N912">
        <v>550.57000000000005</v>
      </c>
      <c r="O912">
        <v>810.09</v>
      </c>
      <c r="P912">
        <v>1078.1300000000001</v>
      </c>
      <c r="Q912">
        <v>1336.24</v>
      </c>
      <c r="R912">
        <v>1656.27</v>
      </c>
      <c r="S912">
        <v>1912.16</v>
      </c>
      <c r="T912">
        <v>2204.0100000000002</v>
      </c>
      <c r="U912">
        <v>2444.1</v>
      </c>
      <c r="V912">
        <v>2192.48</v>
      </c>
      <c r="W912">
        <v>2076.5700000000002</v>
      </c>
      <c r="X912">
        <v>1506.82</v>
      </c>
      <c r="Y912">
        <v>1855.6</v>
      </c>
      <c r="Z912">
        <v>0</v>
      </c>
      <c r="AA912">
        <v>85.83</v>
      </c>
      <c r="AB912">
        <v>329.97</v>
      </c>
      <c r="AC912">
        <v>704.52</v>
      </c>
      <c r="AD912">
        <v>957.1</v>
      </c>
      <c r="AE912">
        <v>1246.33</v>
      </c>
      <c r="AF912">
        <v>1102.19</v>
      </c>
      <c r="AG912">
        <v>1134.32</v>
      </c>
      <c r="AH912">
        <v>1239.18</v>
      </c>
      <c r="AI912">
        <v>1939.52</v>
      </c>
      <c r="AJ912">
        <v>1935.75</v>
      </c>
      <c r="AK912">
        <v>1696.67</v>
      </c>
      <c r="AL912">
        <v>1534.8</v>
      </c>
      <c r="AM912">
        <v>1144.8800000000001</v>
      </c>
      <c r="AN912">
        <v>1433.41</v>
      </c>
    </row>
    <row r="913" spans="1:40" x14ac:dyDescent="0.3">
      <c r="A913">
        <v>202003</v>
      </c>
      <c r="B913">
        <v>20200313</v>
      </c>
      <c r="C913">
        <v>1135067000</v>
      </c>
      <c r="D913" t="s">
        <v>63</v>
      </c>
      <c r="E913" s="1">
        <f t="shared" si="84"/>
        <v>35466.020000000004</v>
      </c>
      <c r="F913" s="1">
        <f t="shared" si="85"/>
        <v>19576.68</v>
      </c>
      <c r="G913" s="1">
        <f t="shared" si="86"/>
        <v>15889.339999999998</v>
      </c>
      <c r="H913" s="1">
        <f t="shared" si="87"/>
        <v>9442.59</v>
      </c>
      <c r="I913" s="1">
        <f t="shared" si="88"/>
        <v>5352.8</v>
      </c>
      <c r="J913" s="1">
        <f t="shared" si="89"/>
        <v>4089.79</v>
      </c>
      <c r="K913">
        <v>0</v>
      </c>
      <c r="L913">
        <v>44.56</v>
      </c>
      <c r="M913">
        <v>215.12</v>
      </c>
      <c r="N913">
        <v>523.07000000000005</v>
      </c>
      <c r="O913">
        <v>756.33</v>
      </c>
      <c r="P913">
        <v>1176.01</v>
      </c>
      <c r="Q913">
        <v>1358.5</v>
      </c>
      <c r="R913">
        <v>1634.57</v>
      </c>
      <c r="S913">
        <v>1871.59</v>
      </c>
      <c r="T913">
        <v>2207.67</v>
      </c>
      <c r="U913">
        <v>2324.59</v>
      </c>
      <c r="V913">
        <v>2111.87</v>
      </c>
      <c r="W913">
        <v>2048.02</v>
      </c>
      <c r="X913">
        <v>1483.64</v>
      </c>
      <c r="Y913">
        <v>1821.14</v>
      </c>
      <c r="Z913">
        <v>0</v>
      </c>
      <c r="AA913">
        <v>65.64</v>
      </c>
      <c r="AB913">
        <v>273.85000000000002</v>
      </c>
      <c r="AC913">
        <v>672.99</v>
      </c>
      <c r="AD913">
        <v>898.51</v>
      </c>
      <c r="AE913">
        <v>1157.49</v>
      </c>
      <c r="AF913">
        <v>998.22</v>
      </c>
      <c r="AG913">
        <v>1212.94</v>
      </c>
      <c r="AH913">
        <v>1223.5</v>
      </c>
      <c r="AI913">
        <v>1876.56</v>
      </c>
      <c r="AJ913">
        <v>1736.39</v>
      </c>
      <c r="AK913">
        <v>1683.46</v>
      </c>
      <c r="AL913">
        <v>1558.32</v>
      </c>
      <c r="AM913">
        <v>1089.97</v>
      </c>
      <c r="AN913">
        <v>1441.5</v>
      </c>
    </row>
    <row r="914" spans="1:40" x14ac:dyDescent="0.3">
      <c r="A914">
        <v>202003</v>
      </c>
      <c r="B914">
        <v>20200314</v>
      </c>
      <c r="C914">
        <v>1135067000</v>
      </c>
      <c r="D914" t="s">
        <v>63</v>
      </c>
      <c r="E914" s="1">
        <f t="shared" si="84"/>
        <v>34616.15</v>
      </c>
      <c r="F914" s="1">
        <f t="shared" si="85"/>
        <v>19018.510000000002</v>
      </c>
      <c r="G914" s="1">
        <f t="shared" si="86"/>
        <v>15597.640000000001</v>
      </c>
      <c r="H914" s="1">
        <f t="shared" si="87"/>
        <v>8982.59</v>
      </c>
      <c r="I914" s="1">
        <f t="shared" si="88"/>
        <v>5039.43</v>
      </c>
      <c r="J914" s="1">
        <f t="shared" si="89"/>
        <v>3943.1600000000003</v>
      </c>
      <c r="K914">
        <v>0</v>
      </c>
      <c r="L914">
        <v>55.45</v>
      </c>
      <c r="M914">
        <v>228.34</v>
      </c>
      <c r="N914">
        <v>626.46</v>
      </c>
      <c r="O914">
        <v>805.03</v>
      </c>
      <c r="P914">
        <v>1096.98</v>
      </c>
      <c r="Q914">
        <v>1331.42</v>
      </c>
      <c r="R914">
        <v>1682.6</v>
      </c>
      <c r="S914">
        <v>1757.51</v>
      </c>
      <c r="T914">
        <v>1968.99</v>
      </c>
      <c r="U914">
        <v>2359.59</v>
      </c>
      <c r="V914">
        <v>2066.71</v>
      </c>
      <c r="W914">
        <v>1837.04</v>
      </c>
      <c r="X914">
        <v>1421.81</v>
      </c>
      <c r="Y914">
        <v>1780.58</v>
      </c>
      <c r="Z914">
        <v>0</v>
      </c>
      <c r="AA914">
        <v>75.150000000000006</v>
      </c>
      <c r="AB914">
        <v>294.25</v>
      </c>
      <c r="AC914">
        <v>772.68</v>
      </c>
      <c r="AD914">
        <v>912.95999999999901</v>
      </c>
      <c r="AE914">
        <v>1240.8</v>
      </c>
      <c r="AF914">
        <v>964.82</v>
      </c>
      <c r="AG914">
        <v>1183.58</v>
      </c>
      <c r="AH914">
        <v>1242.5</v>
      </c>
      <c r="AI914">
        <v>1757.27</v>
      </c>
      <c r="AJ914">
        <v>1718.04</v>
      </c>
      <c r="AK914">
        <v>1492.43</v>
      </c>
      <c r="AL914">
        <v>1474.19</v>
      </c>
      <c r="AM914">
        <v>1051.53</v>
      </c>
      <c r="AN914">
        <v>1417.44</v>
      </c>
    </row>
    <row r="915" spans="1:40" x14ac:dyDescent="0.3">
      <c r="A915">
        <v>202003</v>
      </c>
      <c r="B915">
        <v>20200315</v>
      </c>
      <c r="C915">
        <v>1135067000</v>
      </c>
      <c r="D915" t="s">
        <v>63</v>
      </c>
      <c r="E915" s="1">
        <f t="shared" si="84"/>
        <v>29495.709999999995</v>
      </c>
      <c r="F915" s="1">
        <f t="shared" si="85"/>
        <v>16153.889999999998</v>
      </c>
      <c r="G915" s="1">
        <f t="shared" si="86"/>
        <v>13341.82</v>
      </c>
      <c r="H915" s="1">
        <f t="shared" si="87"/>
        <v>7813.4400000000005</v>
      </c>
      <c r="I915" s="1">
        <f t="shared" si="88"/>
        <v>4443.1500000000005</v>
      </c>
      <c r="J915" s="1">
        <f t="shared" si="89"/>
        <v>3370.29</v>
      </c>
      <c r="K915">
        <v>0</v>
      </c>
      <c r="L915">
        <v>46.75</v>
      </c>
      <c r="M915">
        <v>220.64</v>
      </c>
      <c r="N915">
        <v>535.82000000000005</v>
      </c>
      <c r="O915">
        <v>686.53</v>
      </c>
      <c r="P915">
        <v>1026.6600000000001</v>
      </c>
      <c r="Q915">
        <v>1198.06</v>
      </c>
      <c r="R915">
        <v>1435.86</v>
      </c>
      <c r="S915">
        <v>1364.37</v>
      </c>
      <c r="T915">
        <v>1668.33</v>
      </c>
      <c r="U915">
        <v>1802.26</v>
      </c>
      <c r="V915">
        <v>1725.46</v>
      </c>
      <c r="W915">
        <v>1668.22</v>
      </c>
      <c r="X915">
        <v>1165</v>
      </c>
      <c r="Y915">
        <v>1609.93</v>
      </c>
      <c r="Z915">
        <v>0</v>
      </c>
      <c r="AA915">
        <v>57.9</v>
      </c>
      <c r="AB915">
        <v>263.44</v>
      </c>
      <c r="AC915">
        <v>632.92999999999995</v>
      </c>
      <c r="AD915">
        <v>875.51</v>
      </c>
      <c r="AE915">
        <v>1043.77</v>
      </c>
      <c r="AF915">
        <v>925.14</v>
      </c>
      <c r="AG915">
        <v>1107.06</v>
      </c>
      <c r="AH915">
        <v>963.15</v>
      </c>
      <c r="AI915">
        <v>1360</v>
      </c>
      <c r="AJ915">
        <v>1496</v>
      </c>
      <c r="AK915">
        <v>1246.6300000000001</v>
      </c>
      <c r="AL915">
        <v>1179.67</v>
      </c>
      <c r="AM915">
        <v>958.02</v>
      </c>
      <c r="AN915">
        <v>1232.5999999999999</v>
      </c>
    </row>
    <row r="916" spans="1:40" x14ac:dyDescent="0.3">
      <c r="A916">
        <v>202003</v>
      </c>
      <c r="B916">
        <v>20200316</v>
      </c>
      <c r="C916">
        <v>1135067000</v>
      </c>
      <c r="D916" t="s">
        <v>63</v>
      </c>
      <c r="E916" s="1">
        <f t="shared" si="84"/>
        <v>34450.539999999994</v>
      </c>
      <c r="F916" s="1">
        <f t="shared" si="85"/>
        <v>18832.589999999997</v>
      </c>
      <c r="G916" s="1">
        <f t="shared" si="86"/>
        <v>15617.95</v>
      </c>
      <c r="H916" s="1">
        <f t="shared" si="87"/>
        <v>9139.33</v>
      </c>
      <c r="I916" s="1">
        <f t="shared" si="88"/>
        <v>5183.3599999999997</v>
      </c>
      <c r="J916" s="1">
        <f t="shared" si="89"/>
        <v>3955.9700000000003</v>
      </c>
      <c r="K916">
        <v>0</v>
      </c>
      <c r="L916">
        <v>30.87</v>
      </c>
      <c r="M916">
        <v>242.06</v>
      </c>
      <c r="N916">
        <v>526.66</v>
      </c>
      <c r="O916">
        <v>695.22</v>
      </c>
      <c r="P916">
        <v>1019.53</v>
      </c>
      <c r="Q916">
        <v>1304.6500000000001</v>
      </c>
      <c r="R916">
        <v>1562.66</v>
      </c>
      <c r="S916">
        <v>1766.8</v>
      </c>
      <c r="T916">
        <v>1993.41</v>
      </c>
      <c r="U916">
        <v>2401.0700000000002</v>
      </c>
      <c r="V916">
        <v>2106.3000000000002</v>
      </c>
      <c r="W916">
        <v>1939.37</v>
      </c>
      <c r="X916">
        <v>1405.73</v>
      </c>
      <c r="Y916">
        <v>1838.26</v>
      </c>
      <c r="Z916">
        <v>0</v>
      </c>
      <c r="AA916">
        <v>75.400000000000006</v>
      </c>
      <c r="AB916">
        <v>295.95999999999998</v>
      </c>
      <c r="AC916">
        <v>676.71</v>
      </c>
      <c r="AD916">
        <v>892.27</v>
      </c>
      <c r="AE916">
        <v>1124.74</v>
      </c>
      <c r="AF916">
        <v>1042.9000000000001</v>
      </c>
      <c r="AG916">
        <v>1167.1600000000001</v>
      </c>
      <c r="AH916">
        <v>1171.44</v>
      </c>
      <c r="AI916">
        <v>1885.39</v>
      </c>
      <c r="AJ916">
        <v>1770.12</v>
      </c>
      <c r="AK916">
        <v>1559.89</v>
      </c>
      <c r="AL916">
        <v>1532.14</v>
      </c>
      <c r="AM916">
        <v>1110.45</v>
      </c>
      <c r="AN916">
        <v>1313.38</v>
      </c>
    </row>
    <row r="917" spans="1:40" x14ac:dyDescent="0.3">
      <c r="A917">
        <v>202003</v>
      </c>
      <c r="B917">
        <v>20200317</v>
      </c>
      <c r="C917">
        <v>1135067000</v>
      </c>
      <c r="D917" t="s">
        <v>63</v>
      </c>
      <c r="E917" s="1">
        <f t="shared" si="84"/>
        <v>34563.440000000002</v>
      </c>
      <c r="F917" s="1">
        <f t="shared" si="85"/>
        <v>18759.529999999995</v>
      </c>
      <c r="G917" s="1">
        <f t="shared" si="86"/>
        <v>15803.91</v>
      </c>
      <c r="H917" s="1">
        <f t="shared" si="87"/>
        <v>9144.51</v>
      </c>
      <c r="I917" s="1">
        <f t="shared" si="88"/>
        <v>5120.49</v>
      </c>
      <c r="J917" s="1">
        <f t="shared" si="89"/>
        <v>4024.0200000000004</v>
      </c>
      <c r="K917">
        <v>0</v>
      </c>
      <c r="L917">
        <v>28.98</v>
      </c>
      <c r="M917">
        <v>232.73</v>
      </c>
      <c r="N917">
        <v>524.03</v>
      </c>
      <c r="O917">
        <v>756.00999999999897</v>
      </c>
      <c r="P917">
        <v>1044.82</v>
      </c>
      <c r="Q917">
        <v>1233.92</v>
      </c>
      <c r="R917">
        <v>1576.79</v>
      </c>
      <c r="S917">
        <v>1802.76</v>
      </c>
      <c r="T917">
        <v>2120.88</v>
      </c>
      <c r="U917">
        <v>2287.3200000000002</v>
      </c>
      <c r="V917">
        <v>2030.8</v>
      </c>
      <c r="W917">
        <v>1955.02</v>
      </c>
      <c r="X917">
        <v>1316.94</v>
      </c>
      <c r="Y917">
        <v>1848.53</v>
      </c>
      <c r="Z917">
        <v>0</v>
      </c>
      <c r="AA917">
        <v>63.52</v>
      </c>
      <c r="AB917">
        <v>300.14</v>
      </c>
      <c r="AC917">
        <v>698.3</v>
      </c>
      <c r="AD917">
        <v>872.75</v>
      </c>
      <c r="AE917">
        <v>1206.97</v>
      </c>
      <c r="AF917">
        <v>1058.0899999999999</v>
      </c>
      <c r="AG917">
        <v>1117.1300000000001</v>
      </c>
      <c r="AH917">
        <v>1191.43</v>
      </c>
      <c r="AI917">
        <v>1874.01</v>
      </c>
      <c r="AJ917">
        <v>1762.4</v>
      </c>
      <c r="AK917">
        <v>1635.15</v>
      </c>
      <c r="AL917">
        <v>1466.91</v>
      </c>
      <c r="AM917">
        <v>1191.0999999999999</v>
      </c>
      <c r="AN917">
        <v>1366.01</v>
      </c>
    </row>
    <row r="918" spans="1:40" x14ac:dyDescent="0.3">
      <c r="A918">
        <v>202003</v>
      </c>
      <c r="B918">
        <v>20200318</v>
      </c>
      <c r="C918">
        <v>1135067000</v>
      </c>
      <c r="D918" t="s">
        <v>63</v>
      </c>
      <c r="E918" s="1">
        <f t="shared" si="84"/>
        <v>36088.820000000007</v>
      </c>
      <c r="F918" s="1">
        <f t="shared" si="85"/>
        <v>19726.550000000003</v>
      </c>
      <c r="G918" s="1">
        <f t="shared" si="86"/>
        <v>16362.27</v>
      </c>
      <c r="H918" s="1">
        <f t="shared" si="87"/>
        <v>9771.64</v>
      </c>
      <c r="I918" s="1">
        <f t="shared" si="88"/>
        <v>5556.41</v>
      </c>
      <c r="J918" s="1">
        <f t="shared" si="89"/>
        <v>4215.2299999999996</v>
      </c>
      <c r="K918">
        <v>0</v>
      </c>
      <c r="L918">
        <v>48.41</v>
      </c>
      <c r="M918">
        <v>247.98</v>
      </c>
      <c r="N918">
        <v>524.54</v>
      </c>
      <c r="O918">
        <v>792.07</v>
      </c>
      <c r="P918">
        <v>1094.3399999999999</v>
      </c>
      <c r="Q918">
        <v>1267.71</v>
      </c>
      <c r="R918">
        <v>1667.56</v>
      </c>
      <c r="S918">
        <v>1773.34</v>
      </c>
      <c r="T918">
        <v>2194.94</v>
      </c>
      <c r="U918">
        <v>2422.35</v>
      </c>
      <c r="V918">
        <v>2136.9</v>
      </c>
      <c r="W918">
        <v>2041.27</v>
      </c>
      <c r="X918">
        <v>1532.9</v>
      </c>
      <c r="Y918">
        <v>1982.24</v>
      </c>
      <c r="Z918">
        <v>0</v>
      </c>
      <c r="AA918">
        <v>56.72</v>
      </c>
      <c r="AB918">
        <v>303.72000000000003</v>
      </c>
      <c r="AC918">
        <v>683.49</v>
      </c>
      <c r="AD918">
        <v>879.1</v>
      </c>
      <c r="AE918">
        <v>1350.53</v>
      </c>
      <c r="AF918">
        <v>1036.57</v>
      </c>
      <c r="AG918">
        <v>1216.47</v>
      </c>
      <c r="AH918">
        <v>1223.9000000000001</v>
      </c>
      <c r="AI918">
        <v>1888.02</v>
      </c>
      <c r="AJ918">
        <v>1850.53</v>
      </c>
      <c r="AK918">
        <v>1657.99</v>
      </c>
      <c r="AL918">
        <v>1610.35</v>
      </c>
      <c r="AM918">
        <v>1106.0899999999999</v>
      </c>
      <c r="AN918">
        <v>1498.79</v>
      </c>
    </row>
    <row r="919" spans="1:40" x14ac:dyDescent="0.3">
      <c r="A919">
        <v>202003</v>
      </c>
      <c r="B919">
        <v>20200319</v>
      </c>
      <c r="C919">
        <v>1135067000</v>
      </c>
      <c r="D919" t="s">
        <v>63</v>
      </c>
      <c r="E919" s="1">
        <f t="shared" si="84"/>
        <v>35366.280000000006</v>
      </c>
      <c r="F919" s="1">
        <f t="shared" si="85"/>
        <v>19688.240000000002</v>
      </c>
      <c r="G919" s="1">
        <f t="shared" si="86"/>
        <v>15678.039999999997</v>
      </c>
      <c r="H919" s="1">
        <f t="shared" si="87"/>
        <v>9118.77</v>
      </c>
      <c r="I919" s="1">
        <f t="shared" si="88"/>
        <v>5242.0599999999995</v>
      </c>
      <c r="J919" s="1">
        <f t="shared" si="89"/>
        <v>3876.71</v>
      </c>
      <c r="K919">
        <v>0</v>
      </c>
      <c r="L919">
        <v>30.62</v>
      </c>
      <c r="M919">
        <v>205.79</v>
      </c>
      <c r="N919">
        <v>546.04999999999995</v>
      </c>
      <c r="O919">
        <v>757.92</v>
      </c>
      <c r="P919">
        <v>1136.51</v>
      </c>
      <c r="Q919">
        <v>1318.05</v>
      </c>
      <c r="R919">
        <v>1696.94</v>
      </c>
      <c r="S919">
        <v>1819.76</v>
      </c>
      <c r="T919">
        <v>2266.34</v>
      </c>
      <c r="U919">
        <v>2449.19</v>
      </c>
      <c r="V919">
        <v>2219.0100000000002</v>
      </c>
      <c r="W919">
        <v>1964.38</v>
      </c>
      <c r="X919">
        <v>1436.61</v>
      </c>
      <c r="Y919">
        <v>1841.07</v>
      </c>
      <c r="Z919">
        <v>0</v>
      </c>
      <c r="AA919">
        <v>45.09</v>
      </c>
      <c r="AB919">
        <v>243.02</v>
      </c>
      <c r="AC919">
        <v>675.47</v>
      </c>
      <c r="AD919">
        <v>896.9</v>
      </c>
      <c r="AE919">
        <v>1194.74</v>
      </c>
      <c r="AF919">
        <v>1042.8599999999999</v>
      </c>
      <c r="AG919">
        <v>1147.98</v>
      </c>
      <c r="AH919">
        <v>1160.8599999999999</v>
      </c>
      <c r="AI919">
        <v>1957.75</v>
      </c>
      <c r="AJ919">
        <v>1888.76</v>
      </c>
      <c r="AK919">
        <v>1547.9</v>
      </c>
      <c r="AL919">
        <v>1419.21</v>
      </c>
      <c r="AM919">
        <v>1049.23</v>
      </c>
      <c r="AN919">
        <v>1408.27</v>
      </c>
    </row>
    <row r="920" spans="1:40" x14ac:dyDescent="0.3">
      <c r="A920">
        <v>202003</v>
      </c>
      <c r="B920">
        <v>20200320</v>
      </c>
      <c r="C920">
        <v>1135067000</v>
      </c>
      <c r="D920" t="s">
        <v>63</v>
      </c>
      <c r="E920" s="1">
        <f t="shared" si="84"/>
        <v>36820.12999999999</v>
      </c>
      <c r="F920" s="1">
        <f t="shared" si="85"/>
        <v>20333.479999999996</v>
      </c>
      <c r="G920" s="1">
        <f t="shared" si="86"/>
        <v>16486.650000000001</v>
      </c>
      <c r="H920" s="1">
        <f t="shared" si="87"/>
        <v>9788.5299999999988</v>
      </c>
      <c r="I920" s="1">
        <f t="shared" si="88"/>
        <v>5542.29</v>
      </c>
      <c r="J920" s="1">
        <f t="shared" si="89"/>
        <v>4246.24</v>
      </c>
      <c r="K920">
        <v>0</v>
      </c>
      <c r="L920">
        <v>52.58</v>
      </c>
      <c r="M920">
        <v>248.19</v>
      </c>
      <c r="N920">
        <v>583.66</v>
      </c>
      <c r="O920">
        <v>764.18</v>
      </c>
      <c r="P920">
        <v>1197.56</v>
      </c>
      <c r="Q920">
        <v>1302.26</v>
      </c>
      <c r="R920">
        <v>1730.49</v>
      </c>
      <c r="S920">
        <v>2049.2600000000002</v>
      </c>
      <c r="T920">
        <v>2181.9</v>
      </c>
      <c r="U920">
        <v>2481.0700000000002</v>
      </c>
      <c r="V920">
        <v>2200.04</v>
      </c>
      <c r="W920">
        <v>2067.33</v>
      </c>
      <c r="X920">
        <v>1560.51</v>
      </c>
      <c r="Y920">
        <v>1914.45</v>
      </c>
      <c r="Z920">
        <v>0</v>
      </c>
      <c r="AA920">
        <v>59.98</v>
      </c>
      <c r="AB920">
        <v>298.87</v>
      </c>
      <c r="AC920">
        <v>788.91</v>
      </c>
      <c r="AD920">
        <v>857.73</v>
      </c>
      <c r="AE920">
        <v>1195.71</v>
      </c>
      <c r="AF920">
        <v>1051.3699999999999</v>
      </c>
      <c r="AG920">
        <v>1202.81</v>
      </c>
      <c r="AH920">
        <v>1212.4000000000001</v>
      </c>
      <c r="AI920">
        <v>1955.77</v>
      </c>
      <c r="AJ920">
        <v>1866.1</v>
      </c>
      <c r="AK920">
        <v>1750.76</v>
      </c>
      <c r="AL920">
        <v>1619.86</v>
      </c>
      <c r="AM920">
        <v>1218.77</v>
      </c>
      <c r="AN920">
        <v>1407.61</v>
      </c>
    </row>
    <row r="921" spans="1:40" x14ac:dyDescent="0.3">
      <c r="A921">
        <v>202003</v>
      </c>
      <c r="B921">
        <v>20200321</v>
      </c>
      <c r="C921">
        <v>1135067000</v>
      </c>
      <c r="D921" t="s">
        <v>63</v>
      </c>
      <c r="E921" s="1">
        <f t="shared" si="84"/>
        <v>36057.420000000006</v>
      </c>
      <c r="F921" s="1">
        <f t="shared" si="85"/>
        <v>20016.27</v>
      </c>
      <c r="G921" s="1">
        <f t="shared" si="86"/>
        <v>16041.149999999998</v>
      </c>
      <c r="H921" s="1">
        <f t="shared" si="87"/>
        <v>9415.26</v>
      </c>
      <c r="I921" s="1">
        <f t="shared" si="88"/>
        <v>5379.1900000000005</v>
      </c>
      <c r="J921" s="1">
        <f t="shared" si="89"/>
        <v>4036.0699999999997</v>
      </c>
      <c r="K921">
        <v>0</v>
      </c>
      <c r="L921">
        <v>46.82</v>
      </c>
      <c r="M921">
        <v>299.18</v>
      </c>
      <c r="N921">
        <v>697.21</v>
      </c>
      <c r="O921">
        <v>778</v>
      </c>
      <c r="P921">
        <v>1151.77</v>
      </c>
      <c r="Q921">
        <v>1389.92</v>
      </c>
      <c r="R921">
        <v>1712.19</v>
      </c>
      <c r="S921">
        <v>1837.2</v>
      </c>
      <c r="T921">
        <v>2252.69</v>
      </c>
      <c r="U921">
        <v>2465.44</v>
      </c>
      <c r="V921">
        <v>2006.66</v>
      </c>
      <c r="W921">
        <v>2075.23</v>
      </c>
      <c r="X921">
        <v>1470.46</v>
      </c>
      <c r="Y921">
        <v>1833.5</v>
      </c>
      <c r="Z921">
        <v>0</v>
      </c>
      <c r="AA921">
        <v>72.06</v>
      </c>
      <c r="AB921">
        <v>340.89</v>
      </c>
      <c r="AC921">
        <v>727.7</v>
      </c>
      <c r="AD921">
        <v>932.82</v>
      </c>
      <c r="AE921">
        <v>1210.24</v>
      </c>
      <c r="AF921">
        <v>1079.0899999999999</v>
      </c>
      <c r="AG921">
        <v>1152.33</v>
      </c>
      <c r="AH921">
        <v>1225.43</v>
      </c>
      <c r="AI921">
        <v>1875.85</v>
      </c>
      <c r="AJ921">
        <v>1775.62</v>
      </c>
      <c r="AK921">
        <v>1613.05</v>
      </c>
      <c r="AL921">
        <v>1522.01</v>
      </c>
      <c r="AM921">
        <v>1108.23</v>
      </c>
      <c r="AN921">
        <v>1405.83</v>
      </c>
    </row>
    <row r="922" spans="1:40" x14ac:dyDescent="0.3">
      <c r="A922">
        <v>202003</v>
      </c>
      <c r="B922">
        <v>20200322</v>
      </c>
      <c r="C922">
        <v>1135067000</v>
      </c>
      <c r="D922" t="s">
        <v>63</v>
      </c>
      <c r="E922" s="1">
        <f t="shared" si="84"/>
        <v>32188.640000000003</v>
      </c>
      <c r="F922" s="1">
        <f t="shared" si="85"/>
        <v>17596.25</v>
      </c>
      <c r="G922" s="1">
        <f t="shared" si="86"/>
        <v>14592.39</v>
      </c>
      <c r="H922" s="1">
        <f t="shared" si="87"/>
        <v>8344.9399999999987</v>
      </c>
      <c r="I922" s="1">
        <f t="shared" si="88"/>
        <v>4799.37</v>
      </c>
      <c r="J922" s="1">
        <f t="shared" si="89"/>
        <v>3545.5699999999997</v>
      </c>
      <c r="K922">
        <v>0</v>
      </c>
      <c r="L922">
        <v>52.86</v>
      </c>
      <c r="M922">
        <v>279.07</v>
      </c>
      <c r="N922">
        <v>608.73</v>
      </c>
      <c r="O922">
        <v>774.63</v>
      </c>
      <c r="P922">
        <v>1137.97</v>
      </c>
      <c r="Q922">
        <v>1210.95</v>
      </c>
      <c r="R922">
        <v>1515.59</v>
      </c>
      <c r="S922">
        <v>1510.02</v>
      </c>
      <c r="T922">
        <v>1878.93</v>
      </c>
      <c r="U922">
        <v>2070.6799999999998</v>
      </c>
      <c r="V922">
        <v>1757.45</v>
      </c>
      <c r="W922">
        <v>1810.16</v>
      </c>
      <c r="X922">
        <v>1320.12</v>
      </c>
      <c r="Y922">
        <v>1669.09</v>
      </c>
      <c r="Z922">
        <v>0</v>
      </c>
      <c r="AA922">
        <v>52.79</v>
      </c>
      <c r="AB922">
        <v>362.33</v>
      </c>
      <c r="AC922">
        <v>745.29</v>
      </c>
      <c r="AD922">
        <v>884.63</v>
      </c>
      <c r="AE922">
        <v>1196.58</v>
      </c>
      <c r="AF922">
        <v>1040.03</v>
      </c>
      <c r="AG922">
        <v>1094.9000000000001</v>
      </c>
      <c r="AH922">
        <v>1045.1400000000001</v>
      </c>
      <c r="AI922">
        <v>1624.93</v>
      </c>
      <c r="AJ922">
        <v>1575.75</v>
      </c>
      <c r="AK922">
        <v>1424.45</v>
      </c>
      <c r="AL922">
        <v>1249.8900000000001</v>
      </c>
      <c r="AM922">
        <v>1039.4000000000001</v>
      </c>
      <c r="AN922">
        <v>1256.28</v>
      </c>
    </row>
    <row r="923" spans="1:40" x14ac:dyDescent="0.3">
      <c r="A923">
        <v>202003</v>
      </c>
      <c r="B923">
        <v>20200323</v>
      </c>
      <c r="C923">
        <v>1135067000</v>
      </c>
      <c r="D923" t="s">
        <v>63</v>
      </c>
      <c r="E923" s="1">
        <f t="shared" si="84"/>
        <v>35770.29</v>
      </c>
      <c r="F923" s="1">
        <f t="shared" si="85"/>
        <v>19601.23</v>
      </c>
      <c r="G923" s="1">
        <f t="shared" si="86"/>
        <v>16169.06</v>
      </c>
      <c r="H923" s="1">
        <f t="shared" si="87"/>
        <v>9345.52</v>
      </c>
      <c r="I923" s="1">
        <f t="shared" si="88"/>
        <v>5299.28</v>
      </c>
      <c r="J923" s="1">
        <f t="shared" si="89"/>
        <v>4046.2400000000002</v>
      </c>
      <c r="K923">
        <v>0</v>
      </c>
      <c r="L923">
        <v>48.09</v>
      </c>
      <c r="M923">
        <v>287.64</v>
      </c>
      <c r="N923">
        <v>505.96</v>
      </c>
      <c r="O923">
        <v>755.95</v>
      </c>
      <c r="P923">
        <v>1048.23</v>
      </c>
      <c r="Q923">
        <v>1344.68</v>
      </c>
      <c r="R923">
        <v>1625.06</v>
      </c>
      <c r="S923">
        <v>1917.96</v>
      </c>
      <c r="T923">
        <v>2202.48</v>
      </c>
      <c r="U923">
        <v>2399.0300000000002</v>
      </c>
      <c r="V923">
        <v>2166.87</v>
      </c>
      <c r="W923">
        <v>2023.62</v>
      </c>
      <c r="X923">
        <v>1424.98</v>
      </c>
      <c r="Y923">
        <v>1850.68</v>
      </c>
      <c r="Z923">
        <v>0</v>
      </c>
      <c r="AA923">
        <v>70.44</v>
      </c>
      <c r="AB923">
        <v>256.2</v>
      </c>
      <c r="AC923">
        <v>685.88</v>
      </c>
      <c r="AD923">
        <v>857</v>
      </c>
      <c r="AE923">
        <v>1180.3499999999999</v>
      </c>
      <c r="AF923">
        <v>1010.43</v>
      </c>
      <c r="AG923">
        <v>1222.24</v>
      </c>
      <c r="AH923">
        <v>1182.5899999999999</v>
      </c>
      <c r="AI923">
        <v>2016.46</v>
      </c>
      <c r="AJ923">
        <v>1857.3</v>
      </c>
      <c r="AK923">
        <v>1783.93</v>
      </c>
      <c r="AL923">
        <v>1476.96</v>
      </c>
      <c r="AM923">
        <v>1117.26</v>
      </c>
      <c r="AN923">
        <v>1452.02</v>
      </c>
    </row>
    <row r="924" spans="1:40" x14ac:dyDescent="0.3">
      <c r="A924">
        <v>202003</v>
      </c>
      <c r="B924">
        <v>20200324</v>
      </c>
      <c r="C924">
        <v>1135067000</v>
      </c>
      <c r="D924" t="s">
        <v>63</v>
      </c>
      <c r="E924" s="1">
        <f t="shared" si="84"/>
        <v>35927.240000000005</v>
      </c>
      <c r="F924" s="1">
        <f t="shared" si="85"/>
        <v>19563.149999999998</v>
      </c>
      <c r="G924" s="1">
        <f t="shared" si="86"/>
        <v>16364.09</v>
      </c>
      <c r="H924" s="1">
        <f t="shared" si="87"/>
        <v>9547.65</v>
      </c>
      <c r="I924" s="1">
        <f t="shared" si="88"/>
        <v>5427.69</v>
      </c>
      <c r="J924" s="1">
        <f t="shared" si="89"/>
        <v>4119.96</v>
      </c>
      <c r="K924">
        <v>0</v>
      </c>
      <c r="L924">
        <v>44.09</v>
      </c>
      <c r="M924">
        <v>258.01</v>
      </c>
      <c r="N924">
        <v>570.28</v>
      </c>
      <c r="O924">
        <v>769.04</v>
      </c>
      <c r="P924">
        <v>1056.9000000000001</v>
      </c>
      <c r="Q924">
        <v>1338.1</v>
      </c>
      <c r="R924">
        <v>1513.12</v>
      </c>
      <c r="S924">
        <v>1877.22</v>
      </c>
      <c r="T924">
        <v>2201.13</v>
      </c>
      <c r="U924">
        <v>2365.7600000000002</v>
      </c>
      <c r="V924">
        <v>2141.81</v>
      </c>
      <c r="W924">
        <v>2080.69</v>
      </c>
      <c r="X924">
        <v>1466.09</v>
      </c>
      <c r="Y924">
        <v>1880.91</v>
      </c>
      <c r="Z924">
        <v>0</v>
      </c>
      <c r="AA924">
        <v>46.48</v>
      </c>
      <c r="AB924">
        <v>277.54000000000002</v>
      </c>
      <c r="AC924">
        <v>731.73</v>
      </c>
      <c r="AD924">
        <v>949.38</v>
      </c>
      <c r="AE924">
        <v>1152.22</v>
      </c>
      <c r="AF924">
        <v>1025.28</v>
      </c>
      <c r="AG924">
        <v>1135.83</v>
      </c>
      <c r="AH924">
        <v>1238.58</v>
      </c>
      <c r="AI924">
        <v>2051.4299999999998</v>
      </c>
      <c r="AJ924">
        <v>1896.76</v>
      </c>
      <c r="AK924">
        <v>1738.9</v>
      </c>
      <c r="AL924">
        <v>1531.78</v>
      </c>
      <c r="AM924">
        <v>1149.32</v>
      </c>
      <c r="AN924">
        <v>1438.86</v>
      </c>
    </row>
    <row r="925" spans="1:40" x14ac:dyDescent="0.3">
      <c r="A925">
        <v>202003</v>
      </c>
      <c r="B925">
        <v>20200325</v>
      </c>
      <c r="C925">
        <v>1135067000</v>
      </c>
      <c r="D925" t="s">
        <v>63</v>
      </c>
      <c r="E925" s="1">
        <f t="shared" si="84"/>
        <v>35864.450000000004</v>
      </c>
      <c r="F925" s="1">
        <f t="shared" si="85"/>
        <v>19559.349999999999</v>
      </c>
      <c r="G925" s="1">
        <f t="shared" si="86"/>
        <v>16305.100000000002</v>
      </c>
      <c r="H925" s="1">
        <f t="shared" si="87"/>
        <v>9539.5</v>
      </c>
      <c r="I925" s="1">
        <f t="shared" si="88"/>
        <v>5394.16</v>
      </c>
      <c r="J925" s="1">
        <f t="shared" si="89"/>
        <v>4145.34</v>
      </c>
      <c r="K925">
        <v>0</v>
      </c>
      <c r="L925">
        <v>32.57</v>
      </c>
      <c r="M925">
        <v>273.01</v>
      </c>
      <c r="N925">
        <v>539.54</v>
      </c>
      <c r="O925">
        <v>735.63</v>
      </c>
      <c r="P925">
        <v>1046.3399999999999</v>
      </c>
      <c r="Q925">
        <v>1326.39</v>
      </c>
      <c r="R925">
        <v>1541.41</v>
      </c>
      <c r="S925">
        <v>1916.5</v>
      </c>
      <c r="T925">
        <v>2219.96</v>
      </c>
      <c r="U925">
        <v>2437.4299999999998</v>
      </c>
      <c r="V925">
        <v>2096.41</v>
      </c>
      <c r="W925">
        <v>2058.16</v>
      </c>
      <c r="X925">
        <v>1442.33</v>
      </c>
      <c r="Y925">
        <v>1893.67</v>
      </c>
      <c r="Z925">
        <v>0</v>
      </c>
      <c r="AA925">
        <v>84.47</v>
      </c>
      <c r="AB925">
        <v>350.94</v>
      </c>
      <c r="AC925">
        <v>757.34</v>
      </c>
      <c r="AD925">
        <v>875.45000000000095</v>
      </c>
      <c r="AE925">
        <v>1081.79</v>
      </c>
      <c r="AF925">
        <v>1022.15</v>
      </c>
      <c r="AG925">
        <v>1215.95</v>
      </c>
      <c r="AH925">
        <v>1194.77</v>
      </c>
      <c r="AI925">
        <v>1937.42</v>
      </c>
      <c r="AJ925">
        <v>1880.41</v>
      </c>
      <c r="AK925">
        <v>1759.07</v>
      </c>
      <c r="AL925">
        <v>1523.52</v>
      </c>
      <c r="AM925">
        <v>1170.03</v>
      </c>
      <c r="AN925">
        <v>1451.79</v>
      </c>
    </row>
    <row r="926" spans="1:40" x14ac:dyDescent="0.3">
      <c r="A926">
        <v>202003</v>
      </c>
      <c r="B926">
        <v>20200326</v>
      </c>
      <c r="C926">
        <v>1135067000</v>
      </c>
      <c r="D926" t="s">
        <v>63</v>
      </c>
      <c r="E926" s="1">
        <f t="shared" si="84"/>
        <v>35342.21</v>
      </c>
      <c r="F926" s="1">
        <f t="shared" si="85"/>
        <v>19496.68</v>
      </c>
      <c r="G926" s="1">
        <f t="shared" si="86"/>
        <v>15845.529999999999</v>
      </c>
      <c r="H926" s="1">
        <f t="shared" si="87"/>
        <v>9304.39</v>
      </c>
      <c r="I926" s="1">
        <f t="shared" si="88"/>
        <v>5299.82</v>
      </c>
      <c r="J926" s="1">
        <f t="shared" si="89"/>
        <v>4004.57</v>
      </c>
      <c r="K926">
        <v>0</v>
      </c>
      <c r="L926">
        <v>44.48</v>
      </c>
      <c r="M926">
        <v>298.51</v>
      </c>
      <c r="N926">
        <v>526.75</v>
      </c>
      <c r="O926">
        <v>795.92</v>
      </c>
      <c r="P926">
        <v>1062.6500000000001</v>
      </c>
      <c r="Q926">
        <v>1326.52</v>
      </c>
      <c r="R926">
        <v>1575.98</v>
      </c>
      <c r="S926">
        <v>1835.5</v>
      </c>
      <c r="T926">
        <v>2238.15</v>
      </c>
      <c r="U926">
        <v>2327.7399999999998</v>
      </c>
      <c r="V926">
        <v>2164.66</v>
      </c>
      <c r="W926">
        <v>1999.2</v>
      </c>
      <c r="X926">
        <v>1397.85</v>
      </c>
      <c r="Y926">
        <v>1902.77</v>
      </c>
      <c r="Z926">
        <v>0</v>
      </c>
      <c r="AA926">
        <v>65.02</v>
      </c>
      <c r="AB926">
        <v>297.27</v>
      </c>
      <c r="AC926">
        <v>697.09</v>
      </c>
      <c r="AD926">
        <v>922.52</v>
      </c>
      <c r="AE926">
        <v>1126.43</v>
      </c>
      <c r="AF926">
        <v>965.43</v>
      </c>
      <c r="AG926">
        <v>1168.5999999999999</v>
      </c>
      <c r="AH926">
        <v>1205.5899999999999</v>
      </c>
      <c r="AI926">
        <v>1912.81</v>
      </c>
      <c r="AJ926">
        <v>1828.32</v>
      </c>
      <c r="AK926">
        <v>1651.88</v>
      </c>
      <c r="AL926">
        <v>1566.4</v>
      </c>
      <c r="AM926">
        <v>1078.54</v>
      </c>
      <c r="AN926">
        <v>1359.63</v>
      </c>
    </row>
    <row r="927" spans="1:40" x14ac:dyDescent="0.3">
      <c r="A927">
        <v>202003</v>
      </c>
      <c r="B927">
        <v>20200327</v>
      </c>
      <c r="C927">
        <v>1135067000</v>
      </c>
      <c r="D927" t="s">
        <v>63</v>
      </c>
      <c r="E927" s="1">
        <f t="shared" si="84"/>
        <v>36400.730000000003</v>
      </c>
      <c r="F927" s="1">
        <f t="shared" si="85"/>
        <v>20178.88</v>
      </c>
      <c r="G927" s="1">
        <f t="shared" si="86"/>
        <v>16221.849999999999</v>
      </c>
      <c r="H927" s="1">
        <f t="shared" si="87"/>
        <v>9490.130000000001</v>
      </c>
      <c r="I927" s="1">
        <f t="shared" si="88"/>
        <v>5423.26</v>
      </c>
      <c r="J927" s="1">
        <f t="shared" si="89"/>
        <v>4066.87</v>
      </c>
      <c r="K927">
        <v>0</v>
      </c>
      <c r="L927">
        <v>44.4</v>
      </c>
      <c r="M927">
        <v>261</v>
      </c>
      <c r="N927">
        <v>480.55</v>
      </c>
      <c r="O927">
        <v>737.05</v>
      </c>
      <c r="P927">
        <v>1148.94</v>
      </c>
      <c r="Q927">
        <v>1394.07</v>
      </c>
      <c r="R927">
        <v>1710.08</v>
      </c>
      <c r="S927">
        <v>1984.21</v>
      </c>
      <c r="T927">
        <v>2301.84</v>
      </c>
      <c r="U927">
        <v>2476.0100000000002</v>
      </c>
      <c r="V927">
        <v>2217.4699999999998</v>
      </c>
      <c r="W927">
        <v>2087.66</v>
      </c>
      <c r="X927">
        <v>1461.81</v>
      </c>
      <c r="Y927">
        <v>1873.79</v>
      </c>
      <c r="Z927">
        <v>0</v>
      </c>
      <c r="AA927">
        <v>39.49</v>
      </c>
      <c r="AB927">
        <v>294.93</v>
      </c>
      <c r="AC927">
        <v>717.61</v>
      </c>
      <c r="AD927">
        <v>949.75</v>
      </c>
      <c r="AE927">
        <v>1156.33</v>
      </c>
      <c r="AF927">
        <v>1034.71</v>
      </c>
      <c r="AG927">
        <v>1198.5999999999999</v>
      </c>
      <c r="AH927">
        <v>1213.27</v>
      </c>
      <c r="AI927">
        <v>1920.8</v>
      </c>
      <c r="AJ927">
        <v>1948.91</v>
      </c>
      <c r="AK927">
        <v>1680.58</v>
      </c>
      <c r="AL927">
        <v>1613.75</v>
      </c>
      <c r="AM927">
        <v>1038.3</v>
      </c>
      <c r="AN927">
        <v>1414.82</v>
      </c>
    </row>
    <row r="928" spans="1:40" x14ac:dyDescent="0.3">
      <c r="A928">
        <v>202003</v>
      </c>
      <c r="B928">
        <v>20200328</v>
      </c>
      <c r="C928">
        <v>1135067000</v>
      </c>
      <c r="D928" t="s">
        <v>63</v>
      </c>
      <c r="E928" s="1">
        <f t="shared" si="84"/>
        <v>35507.080000000009</v>
      </c>
      <c r="F928" s="1">
        <f t="shared" si="85"/>
        <v>19887.59</v>
      </c>
      <c r="G928" s="1">
        <f t="shared" si="86"/>
        <v>15619.489999999998</v>
      </c>
      <c r="H928" s="1">
        <f t="shared" si="87"/>
        <v>9297.25</v>
      </c>
      <c r="I928" s="1">
        <f t="shared" si="88"/>
        <v>5396.8099999999995</v>
      </c>
      <c r="J928" s="1">
        <f t="shared" si="89"/>
        <v>3900.44</v>
      </c>
      <c r="K928">
        <v>0</v>
      </c>
      <c r="L928">
        <v>50.38</v>
      </c>
      <c r="M928">
        <v>343.08</v>
      </c>
      <c r="N928">
        <v>659.38</v>
      </c>
      <c r="O928">
        <v>779.87</v>
      </c>
      <c r="P928">
        <v>1126.28</v>
      </c>
      <c r="Q928">
        <v>1366.55</v>
      </c>
      <c r="R928">
        <v>1782.25</v>
      </c>
      <c r="S928">
        <v>1811.21</v>
      </c>
      <c r="T928">
        <v>2113.1799999999998</v>
      </c>
      <c r="U928">
        <v>2337.11</v>
      </c>
      <c r="V928">
        <v>2121.4899999999998</v>
      </c>
      <c r="W928">
        <v>2023.74</v>
      </c>
      <c r="X928">
        <v>1521.84</v>
      </c>
      <c r="Y928">
        <v>1851.23</v>
      </c>
      <c r="Z928">
        <v>0</v>
      </c>
      <c r="AA928">
        <v>83.52</v>
      </c>
      <c r="AB928">
        <v>308.91000000000003</v>
      </c>
      <c r="AC928">
        <v>770.33</v>
      </c>
      <c r="AD928">
        <v>894.91</v>
      </c>
      <c r="AE928">
        <v>1114.75</v>
      </c>
      <c r="AF928">
        <v>1022.38</v>
      </c>
      <c r="AG928">
        <v>1226.49</v>
      </c>
      <c r="AH928">
        <v>1170.04</v>
      </c>
      <c r="AI928">
        <v>1862.75</v>
      </c>
      <c r="AJ928">
        <v>1769.43</v>
      </c>
      <c r="AK928">
        <v>1495.54</v>
      </c>
      <c r="AL928">
        <v>1536.55</v>
      </c>
      <c r="AM928">
        <v>1039.43</v>
      </c>
      <c r="AN928">
        <v>1324.46</v>
      </c>
    </row>
    <row r="929" spans="1:40" x14ac:dyDescent="0.3">
      <c r="A929">
        <v>202003</v>
      </c>
      <c r="B929">
        <v>20200329</v>
      </c>
      <c r="C929">
        <v>1135067000</v>
      </c>
      <c r="D929" t="s">
        <v>63</v>
      </c>
      <c r="E929" s="1">
        <f t="shared" si="84"/>
        <v>30908.480000000003</v>
      </c>
      <c r="F929" s="1">
        <f t="shared" si="85"/>
        <v>16826.539999999997</v>
      </c>
      <c r="G929" s="1">
        <f t="shared" si="86"/>
        <v>14081.94</v>
      </c>
      <c r="H929" s="1">
        <f t="shared" si="87"/>
        <v>8106.6</v>
      </c>
      <c r="I929" s="1">
        <f t="shared" si="88"/>
        <v>4537.3</v>
      </c>
      <c r="J929" s="1">
        <f t="shared" si="89"/>
        <v>3569.3</v>
      </c>
      <c r="K929">
        <v>0</v>
      </c>
      <c r="L929">
        <v>35.44</v>
      </c>
      <c r="M929">
        <v>287.13</v>
      </c>
      <c r="N929">
        <v>611.25</v>
      </c>
      <c r="O929">
        <v>844.74999999999898</v>
      </c>
      <c r="P929">
        <v>1013.56</v>
      </c>
      <c r="Q929">
        <v>1148.6300000000001</v>
      </c>
      <c r="R929">
        <v>1442.46</v>
      </c>
      <c r="S929">
        <v>1436.1</v>
      </c>
      <c r="T929">
        <v>1732.47</v>
      </c>
      <c r="U929">
        <v>1865.04</v>
      </c>
      <c r="V929">
        <v>1872.41</v>
      </c>
      <c r="W929">
        <v>1715.65</v>
      </c>
      <c r="X929">
        <v>1234.49</v>
      </c>
      <c r="Y929">
        <v>1587.16</v>
      </c>
      <c r="Z929">
        <v>0</v>
      </c>
      <c r="AA929">
        <v>52.74</v>
      </c>
      <c r="AB929">
        <v>344.52</v>
      </c>
      <c r="AC929">
        <v>748.56</v>
      </c>
      <c r="AD929">
        <v>842.15</v>
      </c>
      <c r="AE929">
        <v>1090.03</v>
      </c>
      <c r="AF929">
        <v>972.53</v>
      </c>
      <c r="AG929">
        <v>1061.18</v>
      </c>
      <c r="AH929">
        <v>992.38</v>
      </c>
      <c r="AI929">
        <v>1561.4</v>
      </c>
      <c r="AJ929">
        <v>1510.15</v>
      </c>
      <c r="AK929">
        <v>1337</v>
      </c>
      <c r="AL929">
        <v>1396.5</v>
      </c>
      <c r="AM929">
        <v>936.35</v>
      </c>
      <c r="AN929">
        <v>1236.45</v>
      </c>
    </row>
    <row r="930" spans="1:40" x14ac:dyDescent="0.3">
      <c r="A930">
        <v>202003</v>
      </c>
      <c r="B930">
        <v>20200330</v>
      </c>
      <c r="C930">
        <v>1135067000</v>
      </c>
      <c r="D930" t="s">
        <v>63</v>
      </c>
      <c r="E930" s="1">
        <f t="shared" si="84"/>
        <v>35343.93</v>
      </c>
      <c r="F930" s="1">
        <f t="shared" si="85"/>
        <v>19481.39</v>
      </c>
      <c r="G930" s="1">
        <f t="shared" si="86"/>
        <v>15862.54</v>
      </c>
      <c r="H930" s="1">
        <f t="shared" si="87"/>
        <v>9557.39</v>
      </c>
      <c r="I930" s="1">
        <f t="shared" si="88"/>
        <v>5372.37</v>
      </c>
      <c r="J930" s="1">
        <f t="shared" si="89"/>
        <v>4185.0200000000004</v>
      </c>
      <c r="K930">
        <v>0</v>
      </c>
      <c r="L930">
        <v>49.24</v>
      </c>
      <c r="M930">
        <v>303.31</v>
      </c>
      <c r="N930">
        <v>543.72</v>
      </c>
      <c r="O930">
        <v>756.52</v>
      </c>
      <c r="P930">
        <v>1050.3800000000001</v>
      </c>
      <c r="Q930">
        <v>1247.3699999999999</v>
      </c>
      <c r="R930">
        <v>1613.44</v>
      </c>
      <c r="S930">
        <v>1811.9</v>
      </c>
      <c r="T930">
        <v>2181.15</v>
      </c>
      <c r="U930">
        <v>2320.09</v>
      </c>
      <c r="V930">
        <v>2231.9</v>
      </c>
      <c r="W930">
        <v>2012.5</v>
      </c>
      <c r="X930">
        <v>1465.05</v>
      </c>
      <c r="Y930">
        <v>1894.82</v>
      </c>
      <c r="Z930">
        <v>0</v>
      </c>
      <c r="AA930">
        <v>40.340000000000003</v>
      </c>
      <c r="AB930">
        <v>270.22000000000003</v>
      </c>
      <c r="AC930">
        <v>688.05</v>
      </c>
      <c r="AD930">
        <v>849.27</v>
      </c>
      <c r="AE930">
        <v>1109.8</v>
      </c>
      <c r="AF930">
        <v>981.52</v>
      </c>
      <c r="AG930">
        <v>1119.01</v>
      </c>
      <c r="AH930">
        <v>1213.25</v>
      </c>
      <c r="AI930">
        <v>1970.77</v>
      </c>
      <c r="AJ930">
        <v>1780.79</v>
      </c>
      <c r="AK930">
        <v>1654.5</v>
      </c>
      <c r="AL930">
        <v>1581.63</v>
      </c>
      <c r="AM930">
        <v>1111.9000000000001</v>
      </c>
      <c r="AN930">
        <v>1491.49</v>
      </c>
    </row>
    <row r="931" spans="1:40" x14ac:dyDescent="0.3">
      <c r="A931">
        <v>202003</v>
      </c>
      <c r="B931">
        <v>20200331</v>
      </c>
      <c r="C931">
        <v>1135067000</v>
      </c>
      <c r="D931" t="s">
        <v>63</v>
      </c>
      <c r="E931" s="1">
        <f t="shared" si="84"/>
        <v>35495.299999999996</v>
      </c>
      <c r="F931" s="1">
        <f t="shared" si="85"/>
        <v>19644.279999999995</v>
      </c>
      <c r="G931" s="1">
        <f t="shared" si="86"/>
        <v>15851.019999999999</v>
      </c>
      <c r="H931" s="1">
        <f t="shared" si="87"/>
        <v>9415.5499999999993</v>
      </c>
      <c r="I931" s="1">
        <f t="shared" si="88"/>
        <v>5389.69</v>
      </c>
      <c r="J931" s="1">
        <f t="shared" si="89"/>
        <v>4025.8600000000006</v>
      </c>
      <c r="K931">
        <v>0</v>
      </c>
      <c r="L931">
        <v>40.4</v>
      </c>
      <c r="M931">
        <v>318.41000000000003</v>
      </c>
      <c r="N931">
        <v>572.22</v>
      </c>
      <c r="O931">
        <v>726.95</v>
      </c>
      <c r="P931">
        <v>1091.31</v>
      </c>
      <c r="Q931">
        <v>1217.56</v>
      </c>
      <c r="R931">
        <v>1630.04</v>
      </c>
      <c r="S931">
        <v>1900.32</v>
      </c>
      <c r="T931">
        <v>2154.12</v>
      </c>
      <c r="U931">
        <v>2472.86</v>
      </c>
      <c r="V931">
        <v>2130.4</v>
      </c>
      <c r="W931">
        <v>1991.04</v>
      </c>
      <c r="X931">
        <v>1474.28</v>
      </c>
      <c r="Y931">
        <v>1924.37</v>
      </c>
      <c r="Z931">
        <v>0</v>
      </c>
      <c r="AA931">
        <v>54.66</v>
      </c>
      <c r="AB931">
        <v>264.57</v>
      </c>
      <c r="AC931">
        <v>618.85</v>
      </c>
      <c r="AD931">
        <v>855.72</v>
      </c>
      <c r="AE931">
        <v>1095.4100000000001</v>
      </c>
      <c r="AF931">
        <v>1034.58</v>
      </c>
      <c r="AG931">
        <v>1102.03</v>
      </c>
      <c r="AH931">
        <v>1249.4100000000001</v>
      </c>
      <c r="AI931">
        <v>1956.36</v>
      </c>
      <c r="AJ931">
        <v>1930.89</v>
      </c>
      <c r="AK931">
        <v>1662.68</v>
      </c>
      <c r="AL931">
        <v>1524.31</v>
      </c>
      <c r="AM931">
        <v>1042.1600000000001</v>
      </c>
      <c r="AN931">
        <v>1459.39</v>
      </c>
    </row>
    <row r="932" spans="1:40" x14ac:dyDescent="0.3">
      <c r="A932">
        <v>202003</v>
      </c>
      <c r="B932">
        <v>20200301</v>
      </c>
      <c r="C932">
        <v>1135069500</v>
      </c>
      <c r="D932" t="s">
        <v>64</v>
      </c>
      <c r="E932" s="1">
        <f t="shared" si="84"/>
        <v>98355.05</v>
      </c>
      <c r="F932" s="1">
        <f t="shared" si="85"/>
        <v>56999.700000000004</v>
      </c>
      <c r="G932" s="1">
        <f t="shared" si="86"/>
        <v>41355.350000000006</v>
      </c>
      <c r="H932" s="1">
        <f t="shared" si="87"/>
        <v>21513.31</v>
      </c>
      <c r="I932" s="1">
        <f t="shared" si="88"/>
        <v>13006.18</v>
      </c>
      <c r="J932" s="1">
        <f t="shared" si="89"/>
        <v>8507.130000000001</v>
      </c>
      <c r="K932">
        <v>0</v>
      </c>
      <c r="L932">
        <v>165.09</v>
      </c>
      <c r="M932">
        <v>805.19000000000096</v>
      </c>
      <c r="N932">
        <v>1373.44</v>
      </c>
      <c r="O932">
        <v>2497.31</v>
      </c>
      <c r="P932">
        <v>4265.47</v>
      </c>
      <c r="Q932">
        <v>4708.8500000000004</v>
      </c>
      <c r="R932">
        <v>5504.57</v>
      </c>
      <c r="S932">
        <v>5539.71</v>
      </c>
      <c r="T932">
        <v>6003.9700000000103</v>
      </c>
      <c r="U932">
        <v>7037.45</v>
      </c>
      <c r="V932">
        <v>6092.47</v>
      </c>
      <c r="W932">
        <v>5688.14</v>
      </c>
      <c r="X932">
        <v>3955.05</v>
      </c>
      <c r="Y932">
        <v>3362.99</v>
      </c>
      <c r="Z932">
        <v>0</v>
      </c>
      <c r="AA932">
        <v>148.62</v>
      </c>
      <c r="AB932">
        <v>629.79</v>
      </c>
      <c r="AC932">
        <v>1411.93</v>
      </c>
      <c r="AD932">
        <v>2864.8</v>
      </c>
      <c r="AE932">
        <v>3619.9</v>
      </c>
      <c r="AF932">
        <v>3027.65</v>
      </c>
      <c r="AG932">
        <v>4142.21</v>
      </c>
      <c r="AH932">
        <v>3695.55</v>
      </c>
      <c r="AI932">
        <v>4495.25</v>
      </c>
      <c r="AJ932">
        <v>4621.09</v>
      </c>
      <c r="AK932">
        <v>4191.43</v>
      </c>
      <c r="AL932">
        <v>3731.37</v>
      </c>
      <c r="AM932">
        <v>2151.7600000000002</v>
      </c>
      <c r="AN932">
        <v>2624</v>
      </c>
    </row>
    <row r="933" spans="1:40" x14ac:dyDescent="0.3">
      <c r="A933">
        <v>202003</v>
      </c>
      <c r="B933">
        <v>20200302</v>
      </c>
      <c r="C933">
        <v>1135069500</v>
      </c>
      <c r="D933" t="s">
        <v>64</v>
      </c>
      <c r="E933" s="1">
        <f t="shared" si="84"/>
        <v>152497.42000000001</v>
      </c>
      <c r="F933" s="1">
        <f t="shared" si="85"/>
        <v>91596.410000000018</v>
      </c>
      <c r="G933" s="1">
        <f t="shared" si="86"/>
        <v>60901.010000000009</v>
      </c>
      <c r="H933" s="1">
        <f t="shared" si="87"/>
        <v>33346.890000000029</v>
      </c>
      <c r="I933" s="1">
        <f t="shared" si="88"/>
        <v>20778.550000000017</v>
      </c>
      <c r="J933" s="1">
        <f t="shared" si="89"/>
        <v>12568.340000000011</v>
      </c>
      <c r="K933">
        <v>0</v>
      </c>
      <c r="L933">
        <v>174.01</v>
      </c>
      <c r="M933">
        <v>719.81000000000097</v>
      </c>
      <c r="N933">
        <v>1934.86</v>
      </c>
      <c r="O933">
        <v>3150.06</v>
      </c>
      <c r="P933">
        <v>5722.49</v>
      </c>
      <c r="Q933">
        <v>6462.6</v>
      </c>
      <c r="R933">
        <v>9256.25</v>
      </c>
      <c r="S933">
        <v>10148.02</v>
      </c>
      <c r="T933">
        <v>11396</v>
      </c>
      <c r="U933">
        <v>11505.73</v>
      </c>
      <c r="V933">
        <v>10348.030000000001</v>
      </c>
      <c r="W933">
        <v>9189.8700000000099</v>
      </c>
      <c r="X933">
        <v>6065.53</v>
      </c>
      <c r="Y933">
        <v>5523.1500000000096</v>
      </c>
      <c r="Z933">
        <v>0</v>
      </c>
      <c r="AA933">
        <v>168.95000000000101</v>
      </c>
      <c r="AB933">
        <v>685.63</v>
      </c>
      <c r="AC933">
        <v>2109.37</v>
      </c>
      <c r="AD933">
        <v>3613.16</v>
      </c>
      <c r="AE933">
        <v>4996.87</v>
      </c>
      <c r="AF933">
        <v>4183.87</v>
      </c>
      <c r="AG933">
        <v>5715.51</v>
      </c>
      <c r="AH933">
        <v>6016.88</v>
      </c>
      <c r="AI933">
        <v>7127.47</v>
      </c>
      <c r="AJ933">
        <v>7332.56</v>
      </c>
      <c r="AK933">
        <v>6382.4</v>
      </c>
      <c r="AL933">
        <v>5558.22</v>
      </c>
      <c r="AM933">
        <v>3152.50000000001</v>
      </c>
      <c r="AN933">
        <v>3857.62</v>
      </c>
    </row>
    <row r="934" spans="1:40" x14ac:dyDescent="0.3">
      <c r="A934">
        <v>202003</v>
      </c>
      <c r="B934">
        <v>20200303</v>
      </c>
      <c r="C934">
        <v>1135069500</v>
      </c>
      <c r="D934" t="s">
        <v>64</v>
      </c>
      <c r="E934" s="1">
        <f t="shared" si="84"/>
        <v>152500.27999999994</v>
      </c>
      <c r="F934" s="1">
        <f t="shared" si="85"/>
        <v>91543.799999999988</v>
      </c>
      <c r="G934" s="1">
        <f t="shared" si="86"/>
        <v>60956.479999999974</v>
      </c>
      <c r="H934" s="1">
        <f t="shared" si="87"/>
        <v>32876.29</v>
      </c>
      <c r="I934" s="1">
        <f t="shared" si="88"/>
        <v>20587.23</v>
      </c>
      <c r="J934" s="1">
        <f t="shared" si="89"/>
        <v>12289.06</v>
      </c>
      <c r="K934">
        <v>0</v>
      </c>
      <c r="L934">
        <v>94.450000000000102</v>
      </c>
      <c r="M934">
        <v>786.43</v>
      </c>
      <c r="N934">
        <v>2016.45</v>
      </c>
      <c r="O934">
        <v>2936.57</v>
      </c>
      <c r="P934">
        <v>5408.82</v>
      </c>
      <c r="Q934">
        <v>6540.6299999999901</v>
      </c>
      <c r="R934">
        <v>9596.26</v>
      </c>
      <c r="S934">
        <v>10183.870000000001</v>
      </c>
      <c r="T934">
        <v>11420.87</v>
      </c>
      <c r="U934">
        <v>11576.79</v>
      </c>
      <c r="V934">
        <v>10395.43</v>
      </c>
      <c r="W934">
        <v>9102.7099999999991</v>
      </c>
      <c r="X934">
        <v>6182.54</v>
      </c>
      <c r="Y934">
        <v>5301.98</v>
      </c>
      <c r="Z934">
        <v>0</v>
      </c>
      <c r="AA934">
        <v>154.54</v>
      </c>
      <c r="AB934">
        <v>715.9</v>
      </c>
      <c r="AC934">
        <v>2121.73</v>
      </c>
      <c r="AD934">
        <v>3581.59</v>
      </c>
      <c r="AE934">
        <v>5056.71</v>
      </c>
      <c r="AF934">
        <v>4326.83</v>
      </c>
      <c r="AG934">
        <v>5804.2</v>
      </c>
      <c r="AH934">
        <v>5961.57</v>
      </c>
      <c r="AI934">
        <v>6992.68</v>
      </c>
      <c r="AJ934">
        <v>7313.0499999999902</v>
      </c>
      <c r="AK934">
        <v>6638.6199999999899</v>
      </c>
      <c r="AL934">
        <v>5512.1</v>
      </c>
      <c r="AM934">
        <v>3158.06</v>
      </c>
      <c r="AN934">
        <v>3618.9</v>
      </c>
    </row>
    <row r="935" spans="1:40" x14ac:dyDescent="0.3">
      <c r="A935">
        <v>202003</v>
      </c>
      <c r="B935">
        <v>20200304</v>
      </c>
      <c r="C935">
        <v>1135069500</v>
      </c>
      <c r="D935" t="s">
        <v>64</v>
      </c>
      <c r="E935" s="1">
        <f t="shared" si="84"/>
        <v>149654.45000000004</v>
      </c>
      <c r="F935" s="1">
        <f t="shared" si="85"/>
        <v>90139.390000000014</v>
      </c>
      <c r="G935" s="1">
        <f t="shared" si="86"/>
        <v>59515.06</v>
      </c>
      <c r="H935" s="1">
        <f t="shared" si="87"/>
        <v>31974.5</v>
      </c>
      <c r="I935" s="1">
        <f t="shared" si="88"/>
        <v>20127.73</v>
      </c>
      <c r="J935" s="1">
        <f t="shared" si="89"/>
        <v>11846.77</v>
      </c>
      <c r="K935">
        <v>0</v>
      </c>
      <c r="L935">
        <v>128.46</v>
      </c>
      <c r="M935">
        <v>790.92</v>
      </c>
      <c r="N935">
        <v>2002.6</v>
      </c>
      <c r="O935">
        <v>2995.24</v>
      </c>
      <c r="P935">
        <v>5459.13</v>
      </c>
      <c r="Q935">
        <v>6498.11</v>
      </c>
      <c r="R935">
        <v>9393.0400000000009</v>
      </c>
      <c r="S935">
        <v>10033.9</v>
      </c>
      <c r="T935">
        <v>11279.03</v>
      </c>
      <c r="U935">
        <v>11400.65</v>
      </c>
      <c r="V935">
        <v>10030.58</v>
      </c>
      <c r="W935">
        <v>8973.1299999999992</v>
      </c>
      <c r="X935">
        <v>6035.97</v>
      </c>
      <c r="Y935">
        <v>5118.63</v>
      </c>
      <c r="Z935">
        <v>0</v>
      </c>
      <c r="AA935">
        <v>177.7</v>
      </c>
      <c r="AB935">
        <v>711.95999999999901</v>
      </c>
      <c r="AC935">
        <v>2195.9899999999998</v>
      </c>
      <c r="AD935">
        <v>3488.05</v>
      </c>
      <c r="AE935">
        <v>4855.8</v>
      </c>
      <c r="AF935">
        <v>4128.9399999999996</v>
      </c>
      <c r="AG935">
        <v>5486.87</v>
      </c>
      <c r="AH935">
        <v>5888.7399999999898</v>
      </c>
      <c r="AI935">
        <v>7114.35</v>
      </c>
      <c r="AJ935">
        <v>7306.04</v>
      </c>
      <c r="AK935">
        <v>6313.8500000000104</v>
      </c>
      <c r="AL935">
        <v>5276.12</v>
      </c>
      <c r="AM935">
        <v>3003.2</v>
      </c>
      <c r="AN935">
        <v>3567.45</v>
      </c>
    </row>
    <row r="936" spans="1:40" x14ac:dyDescent="0.3">
      <c r="A936">
        <v>202003</v>
      </c>
      <c r="B936">
        <v>20200305</v>
      </c>
      <c r="C936">
        <v>1135069500</v>
      </c>
      <c r="D936" t="s">
        <v>64</v>
      </c>
      <c r="E936" s="1">
        <f t="shared" si="84"/>
        <v>153244.20000000001</v>
      </c>
      <c r="F936" s="1">
        <f t="shared" si="85"/>
        <v>91527.09</v>
      </c>
      <c r="G936" s="1">
        <f t="shared" si="86"/>
        <v>61717.11</v>
      </c>
      <c r="H936" s="1">
        <f t="shared" si="87"/>
        <v>32833.040000000001</v>
      </c>
      <c r="I936" s="1">
        <f t="shared" si="88"/>
        <v>20307.580000000002</v>
      </c>
      <c r="J936" s="1">
        <f t="shared" si="89"/>
        <v>12525.46</v>
      </c>
      <c r="K936">
        <v>0</v>
      </c>
      <c r="L936">
        <v>130.61000000000001</v>
      </c>
      <c r="M936">
        <v>841.04000000000099</v>
      </c>
      <c r="N936">
        <v>1957.19</v>
      </c>
      <c r="O936">
        <v>3021.36</v>
      </c>
      <c r="P936">
        <v>5700.45</v>
      </c>
      <c r="Q936">
        <v>6525.37</v>
      </c>
      <c r="R936">
        <v>9345.7800000000097</v>
      </c>
      <c r="S936">
        <v>10341.83</v>
      </c>
      <c r="T936">
        <v>11325.84</v>
      </c>
      <c r="U936">
        <v>11657.28</v>
      </c>
      <c r="V936">
        <v>10372.76</v>
      </c>
      <c r="W936">
        <v>9040.92</v>
      </c>
      <c r="X936">
        <v>6172.37</v>
      </c>
      <c r="Y936">
        <v>5094.29</v>
      </c>
      <c r="Z936">
        <v>0</v>
      </c>
      <c r="AA936">
        <v>162.5</v>
      </c>
      <c r="AB936">
        <v>720.52</v>
      </c>
      <c r="AC936">
        <v>2220.09</v>
      </c>
      <c r="AD936">
        <v>3857.84</v>
      </c>
      <c r="AE936">
        <v>4942.1499999999996</v>
      </c>
      <c r="AF936">
        <v>4395.93</v>
      </c>
      <c r="AG936">
        <v>5723.06</v>
      </c>
      <c r="AH936">
        <v>6087.76</v>
      </c>
      <c r="AI936">
        <v>7157.46</v>
      </c>
      <c r="AJ936">
        <v>7475.05</v>
      </c>
      <c r="AK936">
        <v>6449.29</v>
      </c>
      <c r="AL936">
        <v>5514.09</v>
      </c>
      <c r="AM936">
        <v>3335.67</v>
      </c>
      <c r="AN936">
        <v>3675.7</v>
      </c>
    </row>
    <row r="937" spans="1:40" x14ac:dyDescent="0.3">
      <c r="A937">
        <v>202003</v>
      </c>
      <c r="B937">
        <v>20200306</v>
      </c>
      <c r="C937">
        <v>1135069500</v>
      </c>
      <c r="D937" t="s">
        <v>64</v>
      </c>
      <c r="E937" s="1">
        <f t="shared" si="84"/>
        <v>163762.52999999997</v>
      </c>
      <c r="F937" s="1">
        <f t="shared" si="85"/>
        <v>98808.969999999972</v>
      </c>
      <c r="G937" s="1">
        <f t="shared" si="86"/>
        <v>64953.560000000019</v>
      </c>
      <c r="H937" s="1">
        <f t="shared" si="87"/>
        <v>34781.139999999985</v>
      </c>
      <c r="I937" s="1">
        <f t="shared" si="88"/>
        <v>21793.659999999989</v>
      </c>
      <c r="J937" s="1">
        <f t="shared" si="89"/>
        <v>12987.48</v>
      </c>
      <c r="K937">
        <v>0</v>
      </c>
      <c r="L937">
        <v>175.96</v>
      </c>
      <c r="M937">
        <v>900.71000000000095</v>
      </c>
      <c r="N937">
        <v>2187.38</v>
      </c>
      <c r="O937">
        <v>3320.83</v>
      </c>
      <c r="P937">
        <v>6137.16</v>
      </c>
      <c r="Q937">
        <v>7240.63</v>
      </c>
      <c r="R937">
        <v>10247.56</v>
      </c>
      <c r="S937">
        <v>10865.82</v>
      </c>
      <c r="T937">
        <v>12318.76</v>
      </c>
      <c r="U937">
        <v>12673.35</v>
      </c>
      <c r="V937">
        <v>10947.15</v>
      </c>
      <c r="W937">
        <v>9640.7099999999991</v>
      </c>
      <c r="X937">
        <v>6463.25</v>
      </c>
      <c r="Y937">
        <v>5689.6999999999898</v>
      </c>
      <c r="Z937">
        <v>0</v>
      </c>
      <c r="AA937">
        <v>180.57</v>
      </c>
      <c r="AB937">
        <v>801.28</v>
      </c>
      <c r="AC937">
        <v>2288.54</v>
      </c>
      <c r="AD937">
        <v>3797.68</v>
      </c>
      <c r="AE937">
        <v>5203.58</v>
      </c>
      <c r="AF937">
        <v>4658.43</v>
      </c>
      <c r="AG937">
        <v>6240.15</v>
      </c>
      <c r="AH937">
        <v>6537.57</v>
      </c>
      <c r="AI937">
        <v>7895.2800000000097</v>
      </c>
      <c r="AJ937">
        <v>7604.62</v>
      </c>
      <c r="AK937">
        <v>6758.38</v>
      </c>
      <c r="AL937">
        <v>5713.54</v>
      </c>
      <c r="AM937">
        <v>3431.4</v>
      </c>
      <c r="AN937">
        <v>3842.54</v>
      </c>
    </row>
    <row r="938" spans="1:40" x14ac:dyDescent="0.3">
      <c r="A938">
        <v>202003</v>
      </c>
      <c r="B938">
        <v>20200307</v>
      </c>
      <c r="C938">
        <v>1135069500</v>
      </c>
      <c r="D938" t="s">
        <v>64</v>
      </c>
      <c r="E938" s="1">
        <f t="shared" si="84"/>
        <v>139848.07999999999</v>
      </c>
      <c r="F938" s="1">
        <f t="shared" si="85"/>
        <v>82488.47</v>
      </c>
      <c r="G938" s="1">
        <f t="shared" si="86"/>
        <v>57359.610000000008</v>
      </c>
      <c r="H938" s="1">
        <f t="shared" si="87"/>
        <v>28834.239999999991</v>
      </c>
      <c r="I938" s="1">
        <f t="shared" si="88"/>
        <v>17997.709999999992</v>
      </c>
      <c r="J938" s="1">
        <f t="shared" si="89"/>
        <v>10836.529999999999</v>
      </c>
      <c r="K938">
        <v>0</v>
      </c>
      <c r="L938">
        <v>211.88</v>
      </c>
      <c r="M938">
        <v>1155.6300000000001</v>
      </c>
      <c r="N938">
        <v>2055.41</v>
      </c>
      <c r="O938">
        <v>3107.34</v>
      </c>
      <c r="P938">
        <v>5687.70999999999</v>
      </c>
      <c r="Q938">
        <v>6541.1099999999897</v>
      </c>
      <c r="R938">
        <v>8451.6600000000108</v>
      </c>
      <c r="S938">
        <v>8230.01</v>
      </c>
      <c r="T938">
        <v>9765.0200000000095</v>
      </c>
      <c r="U938">
        <v>10160.799999999999</v>
      </c>
      <c r="V938">
        <v>9124.19</v>
      </c>
      <c r="W938">
        <v>8025</v>
      </c>
      <c r="X938">
        <v>5392.3799999999901</v>
      </c>
      <c r="Y938">
        <v>4580.33</v>
      </c>
      <c r="Z938">
        <v>0</v>
      </c>
      <c r="AA938">
        <v>237.58</v>
      </c>
      <c r="AB938">
        <v>1099.5</v>
      </c>
      <c r="AC938">
        <v>2114.04</v>
      </c>
      <c r="AD938">
        <v>3742.96</v>
      </c>
      <c r="AE938">
        <v>4943.9799999999996</v>
      </c>
      <c r="AF938">
        <v>4501.8900000000003</v>
      </c>
      <c r="AG938">
        <v>5747.36</v>
      </c>
      <c r="AH938">
        <v>5684.72</v>
      </c>
      <c r="AI938">
        <v>6831.95</v>
      </c>
      <c r="AJ938">
        <v>6213.79</v>
      </c>
      <c r="AK938">
        <v>5405.31</v>
      </c>
      <c r="AL938">
        <v>4843.4399999999996</v>
      </c>
      <c r="AM938">
        <v>2762.16</v>
      </c>
      <c r="AN938">
        <v>3230.93</v>
      </c>
    </row>
    <row r="939" spans="1:40" x14ac:dyDescent="0.3">
      <c r="A939">
        <v>202003</v>
      </c>
      <c r="B939">
        <v>20200308</v>
      </c>
      <c r="C939">
        <v>1135069500</v>
      </c>
      <c r="D939" t="s">
        <v>64</v>
      </c>
      <c r="E939" s="1">
        <f t="shared" si="84"/>
        <v>113578.84999999999</v>
      </c>
      <c r="F939" s="1">
        <f t="shared" si="85"/>
        <v>65114.680000000022</v>
      </c>
      <c r="G939" s="1">
        <f t="shared" si="86"/>
        <v>48464.17</v>
      </c>
      <c r="H939" s="1">
        <f t="shared" si="87"/>
        <v>23384.399999999998</v>
      </c>
      <c r="I939" s="1">
        <f t="shared" si="88"/>
        <v>14182.349999999999</v>
      </c>
      <c r="J939" s="1">
        <f t="shared" si="89"/>
        <v>9202.0499999999993</v>
      </c>
      <c r="K939">
        <v>0</v>
      </c>
      <c r="L939">
        <v>208.16</v>
      </c>
      <c r="M939">
        <v>1141.1099999999999</v>
      </c>
      <c r="N939">
        <v>1955.24</v>
      </c>
      <c r="O939">
        <v>2983.62</v>
      </c>
      <c r="P939">
        <v>4970.00000000001</v>
      </c>
      <c r="Q939">
        <v>5324.51</v>
      </c>
      <c r="R939">
        <v>6564.89</v>
      </c>
      <c r="S939">
        <v>6300.76</v>
      </c>
      <c r="T939">
        <v>6997.45</v>
      </c>
      <c r="U939">
        <v>7554.17</v>
      </c>
      <c r="V939">
        <v>6932.4200000000101</v>
      </c>
      <c r="W939">
        <v>6126.44</v>
      </c>
      <c r="X939">
        <v>4331.6099999999997</v>
      </c>
      <c r="Y939">
        <v>3724.3</v>
      </c>
      <c r="Z939">
        <v>0</v>
      </c>
      <c r="AA939">
        <v>219.74</v>
      </c>
      <c r="AB939">
        <v>1125.19</v>
      </c>
      <c r="AC939">
        <v>2020.03</v>
      </c>
      <c r="AD939">
        <v>3404.95</v>
      </c>
      <c r="AE939">
        <v>4140.47</v>
      </c>
      <c r="AF939">
        <v>3698.26</v>
      </c>
      <c r="AG939">
        <v>4844.45</v>
      </c>
      <c r="AH939">
        <v>4527.9399999999996</v>
      </c>
      <c r="AI939">
        <v>5365.14</v>
      </c>
      <c r="AJ939">
        <v>5200.22</v>
      </c>
      <c r="AK939">
        <v>4715.7299999999996</v>
      </c>
      <c r="AL939">
        <v>4051.14</v>
      </c>
      <c r="AM939">
        <v>2380.12</v>
      </c>
      <c r="AN939">
        <v>2770.79</v>
      </c>
    </row>
    <row r="940" spans="1:40" x14ac:dyDescent="0.3">
      <c r="A940">
        <v>202003</v>
      </c>
      <c r="B940">
        <v>20200309</v>
      </c>
      <c r="C940">
        <v>1135069500</v>
      </c>
      <c r="D940" t="s">
        <v>64</v>
      </c>
      <c r="E940" s="1">
        <f t="shared" si="84"/>
        <v>156746.34000000003</v>
      </c>
      <c r="F940" s="1">
        <f t="shared" si="85"/>
        <v>92832.229999999981</v>
      </c>
      <c r="G940" s="1">
        <f t="shared" si="86"/>
        <v>63914.110000000008</v>
      </c>
      <c r="H940" s="1">
        <f t="shared" si="87"/>
        <v>33848.669999999991</v>
      </c>
      <c r="I940" s="1">
        <f t="shared" si="88"/>
        <v>20761.669999999991</v>
      </c>
      <c r="J940" s="1">
        <f t="shared" si="89"/>
        <v>13087</v>
      </c>
      <c r="K940">
        <v>0</v>
      </c>
      <c r="L940">
        <v>137.84</v>
      </c>
      <c r="M940">
        <v>791.30999999999904</v>
      </c>
      <c r="N940">
        <v>2093.46</v>
      </c>
      <c r="O940">
        <v>3384.15</v>
      </c>
      <c r="P940">
        <v>5794.67</v>
      </c>
      <c r="Q940">
        <v>6562.87</v>
      </c>
      <c r="R940">
        <v>9648.4500000000007</v>
      </c>
      <c r="S940">
        <v>10064.129999999999</v>
      </c>
      <c r="T940">
        <v>11418.31</v>
      </c>
      <c r="U940">
        <v>11703.81</v>
      </c>
      <c r="V940">
        <v>10471.56</v>
      </c>
      <c r="W940">
        <v>8981.7199999999903</v>
      </c>
      <c r="X940">
        <v>6257.28</v>
      </c>
      <c r="Y940">
        <v>5522.67</v>
      </c>
      <c r="Z940">
        <v>0</v>
      </c>
      <c r="AA940">
        <v>172.15</v>
      </c>
      <c r="AB940">
        <v>777.27</v>
      </c>
      <c r="AC940">
        <v>2196.34</v>
      </c>
      <c r="AD940">
        <v>4194.0600000000004</v>
      </c>
      <c r="AE940">
        <v>5161.3999999999996</v>
      </c>
      <c r="AF940">
        <v>4405.66</v>
      </c>
      <c r="AG940">
        <v>5926.78999999999</v>
      </c>
      <c r="AH940">
        <v>6265.3200000000097</v>
      </c>
      <c r="AI940">
        <v>7493.94</v>
      </c>
      <c r="AJ940">
        <v>7557.2700000000104</v>
      </c>
      <c r="AK940">
        <v>6676.91</v>
      </c>
      <c r="AL940">
        <v>5821.88</v>
      </c>
      <c r="AM940">
        <v>3464.2</v>
      </c>
      <c r="AN940">
        <v>3800.92</v>
      </c>
    </row>
    <row r="941" spans="1:40" x14ac:dyDescent="0.3">
      <c r="A941">
        <v>202003</v>
      </c>
      <c r="B941">
        <v>20200310</v>
      </c>
      <c r="C941">
        <v>1135069500</v>
      </c>
      <c r="D941" t="s">
        <v>64</v>
      </c>
      <c r="E941" s="1">
        <f t="shared" si="84"/>
        <v>147612.67000000001</v>
      </c>
      <c r="F941" s="1">
        <f t="shared" si="85"/>
        <v>88319.76999999999</v>
      </c>
      <c r="G941" s="1">
        <f t="shared" si="86"/>
        <v>59292.9</v>
      </c>
      <c r="H941" s="1">
        <f t="shared" si="87"/>
        <v>30955.380000000005</v>
      </c>
      <c r="I941" s="1">
        <f t="shared" si="88"/>
        <v>19425.010000000002</v>
      </c>
      <c r="J941" s="1">
        <f t="shared" si="89"/>
        <v>11530.37</v>
      </c>
      <c r="K941">
        <v>0</v>
      </c>
      <c r="L941">
        <v>120.18</v>
      </c>
      <c r="M941">
        <v>771.06999999999903</v>
      </c>
      <c r="N941">
        <v>1790.14</v>
      </c>
      <c r="O941">
        <v>3019.66</v>
      </c>
      <c r="P941">
        <v>5584.97</v>
      </c>
      <c r="Q941">
        <v>6418.1999999999898</v>
      </c>
      <c r="R941">
        <v>9322.85</v>
      </c>
      <c r="S941">
        <v>9815.49</v>
      </c>
      <c r="T941">
        <v>11089.75</v>
      </c>
      <c r="U941">
        <v>11133.39</v>
      </c>
      <c r="V941">
        <v>9829.0600000000104</v>
      </c>
      <c r="W941">
        <v>8799.48</v>
      </c>
      <c r="X941">
        <v>5877.02</v>
      </c>
      <c r="Y941">
        <v>4748.51</v>
      </c>
      <c r="Z941">
        <v>0</v>
      </c>
      <c r="AA941">
        <v>132.22</v>
      </c>
      <c r="AB941">
        <v>661.19</v>
      </c>
      <c r="AC941">
        <v>2174.02</v>
      </c>
      <c r="AD941">
        <v>3620.85</v>
      </c>
      <c r="AE941">
        <v>4837.3999999999996</v>
      </c>
      <c r="AF941">
        <v>4226.45</v>
      </c>
      <c r="AG941">
        <v>5498.86</v>
      </c>
      <c r="AH941">
        <v>5843.62</v>
      </c>
      <c r="AI941">
        <v>7266.26</v>
      </c>
      <c r="AJ941">
        <v>7117.81</v>
      </c>
      <c r="AK941">
        <v>6383.85</v>
      </c>
      <c r="AL941">
        <v>5309.45</v>
      </c>
      <c r="AM941">
        <v>2888.48</v>
      </c>
      <c r="AN941">
        <v>3332.44</v>
      </c>
    </row>
    <row r="942" spans="1:40" x14ac:dyDescent="0.3">
      <c r="A942">
        <v>202003</v>
      </c>
      <c r="B942">
        <v>20200311</v>
      </c>
      <c r="C942">
        <v>1135069500</v>
      </c>
      <c r="D942" t="s">
        <v>64</v>
      </c>
      <c r="E942" s="1">
        <f t="shared" si="84"/>
        <v>157755.84000000003</v>
      </c>
      <c r="F942" s="1">
        <f t="shared" si="85"/>
        <v>94577.950000000026</v>
      </c>
      <c r="G942" s="1">
        <f t="shared" si="86"/>
        <v>63177.89</v>
      </c>
      <c r="H942" s="1">
        <f t="shared" si="87"/>
        <v>33899.050000000017</v>
      </c>
      <c r="I942" s="1">
        <f t="shared" si="88"/>
        <v>21207.140000000021</v>
      </c>
      <c r="J942" s="1">
        <f t="shared" si="89"/>
        <v>12691.91</v>
      </c>
      <c r="K942">
        <v>0</v>
      </c>
      <c r="L942">
        <v>109.23</v>
      </c>
      <c r="M942">
        <v>778.19</v>
      </c>
      <c r="N942">
        <v>1980.15</v>
      </c>
      <c r="O942">
        <v>3306.19</v>
      </c>
      <c r="P942">
        <v>5697.82</v>
      </c>
      <c r="Q942">
        <v>6618.36</v>
      </c>
      <c r="R942">
        <v>9831.3999999999905</v>
      </c>
      <c r="S942">
        <v>10479.93</v>
      </c>
      <c r="T942">
        <v>11903.18</v>
      </c>
      <c r="U942">
        <v>11991.33</v>
      </c>
      <c r="V942">
        <v>10675.03</v>
      </c>
      <c r="W942">
        <v>9370.4000000000196</v>
      </c>
      <c r="X942">
        <v>6317.1</v>
      </c>
      <c r="Y942">
        <v>5519.64</v>
      </c>
      <c r="Z942">
        <v>0</v>
      </c>
      <c r="AA942">
        <v>178.95</v>
      </c>
      <c r="AB942">
        <v>712.21</v>
      </c>
      <c r="AC942">
        <v>2365.9</v>
      </c>
      <c r="AD942">
        <v>4091.13</v>
      </c>
      <c r="AE942">
        <v>5091.5</v>
      </c>
      <c r="AF942">
        <v>4390.2000000000098</v>
      </c>
      <c r="AG942">
        <v>5897.53</v>
      </c>
      <c r="AH942">
        <v>6299.05</v>
      </c>
      <c r="AI942">
        <v>7271.5099999999902</v>
      </c>
      <c r="AJ942">
        <v>7658.2</v>
      </c>
      <c r="AK942">
        <v>6529.8</v>
      </c>
      <c r="AL942">
        <v>5701.69</v>
      </c>
      <c r="AM942">
        <v>3356.14</v>
      </c>
      <c r="AN942">
        <v>3634.08</v>
      </c>
    </row>
    <row r="943" spans="1:40" x14ac:dyDescent="0.3">
      <c r="A943">
        <v>202003</v>
      </c>
      <c r="B943">
        <v>20200312</v>
      </c>
      <c r="C943">
        <v>1135069500</v>
      </c>
      <c r="D943" t="s">
        <v>64</v>
      </c>
      <c r="E943" s="1">
        <f t="shared" si="84"/>
        <v>156910</v>
      </c>
      <c r="F943" s="1">
        <f t="shared" si="85"/>
        <v>94176.550000000017</v>
      </c>
      <c r="G943" s="1">
        <f t="shared" si="86"/>
        <v>62733.450000000012</v>
      </c>
      <c r="H943" s="1">
        <f t="shared" si="87"/>
        <v>33639.430000000015</v>
      </c>
      <c r="I943" s="1">
        <f t="shared" si="88"/>
        <v>20925.310000000012</v>
      </c>
      <c r="J943" s="1">
        <f t="shared" si="89"/>
        <v>12714.12</v>
      </c>
      <c r="K943">
        <v>0</v>
      </c>
      <c r="L943">
        <v>127.45</v>
      </c>
      <c r="M943">
        <v>832.20000000000095</v>
      </c>
      <c r="N943">
        <v>1752.01</v>
      </c>
      <c r="O943">
        <v>3121.34</v>
      </c>
      <c r="P943">
        <v>5672.46</v>
      </c>
      <c r="Q943">
        <v>6622.01</v>
      </c>
      <c r="R943">
        <v>10066.93</v>
      </c>
      <c r="S943">
        <v>10489.07</v>
      </c>
      <c r="T943">
        <v>11742.11</v>
      </c>
      <c r="U943">
        <v>12077.42</v>
      </c>
      <c r="V943">
        <v>10748.24</v>
      </c>
      <c r="W943">
        <v>9174.1800000000094</v>
      </c>
      <c r="X943">
        <v>6269.64</v>
      </c>
      <c r="Y943">
        <v>5481.49</v>
      </c>
      <c r="Z943">
        <v>0</v>
      </c>
      <c r="AA943">
        <v>161.65</v>
      </c>
      <c r="AB943">
        <v>663.51</v>
      </c>
      <c r="AC943">
        <v>2026.28</v>
      </c>
      <c r="AD943">
        <v>4118.22</v>
      </c>
      <c r="AE943">
        <v>5083.26</v>
      </c>
      <c r="AF943">
        <v>4393.3100000000004</v>
      </c>
      <c r="AG943">
        <v>5869.13</v>
      </c>
      <c r="AH943">
        <v>6162.66</v>
      </c>
      <c r="AI943">
        <v>7330.8200000000097</v>
      </c>
      <c r="AJ943">
        <v>7658.78</v>
      </c>
      <c r="AK943">
        <v>6551.71</v>
      </c>
      <c r="AL943">
        <v>5716.81</v>
      </c>
      <c r="AM943">
        <v>3370.4</v>
      </c>
      <c r="AN943">
        <v>3626.91</v>
      </c>
    </row>
    <row r="944" spans="1:40" x14ac:dyDescent="0.3">
      <c r="A944">
        <v>202003</v>
      </c>
      <c r="B944">
        <v>20200313</v>
      </c>
      <c r="C944">
        <v>1135069500</v>
      </c>
      <c r="D944" t="s">
        <v>64</v>
      </c>
      <c r="E944" s="1">
        <f t="shared" si="84"/>
        <v>164878.97</v>
      </c>
      <c r="F944" s="1">
        <f t="shared" si="85"/>
        <v>99395.01999999999</v>
      </c>
      <c r="G944" s="1">
        <f t="shared" si="86"/>
        <v>65483.950000000004</v>
      </c>
      <c r="H944" s="1">
        <f t="shared" si="87"/>
        <v>34603.739999999991</v>
      </c>
      <c r="I944" s="1">
        <f t="shared" si="88"/>
        <v>21562.979999999989</v>
      </c>
      <c r="J944" s="1">
        <f t="shared" si="89"/>
        <v>13040.76</v>
      </c>
      <c r="K944">
        <v>0</v>
      </c>
      <c r="L944">
        <v>150.88999999999999</v>
      </c>
      <c r="M944">
        <v>857.77</v>
      </c>
      <c r="N944">
        <v>1960.95</v>
      </c>
      <c r="O944">
        <v>3486.18</v>
      </c>
      <c r="P944">
        <v>6356.77</v>
      </c>
      <c r="Q944">
        <v>7447.46</v>
      </c>
      <c r="R944">
        <v>10370.82</v>
      </c>
      <c r="S944">
        <v>10975.77</v>
      </c>
      <c r="T944">
        <v>12382.45</v>
      </c>
      <c r="U944">
        <v>12820</v>
      </c>
      <c r="V944">
        <v>11022.98</v>
      </c>
      <c r="W944">
        <v>9464.7699999999895</v>
      </c>
      <c r="X944">
        <v>6519.24</v>
      </c>
      <c r="Y944">
        <v>5578.97</v>
      </c>
      <c r="Z944">
        <v>0</v>
      </c>
      <c r="AA944">
        <v>170.8</v>
      </c>
      <c r="AB944">
        <v>799.45000000000095</v>
      </c>
      <c r="AC944">
        <v>2176.12</v>
      </c>
      <c r="AD944">
        <v>4078.39</v>
      </c>
      <c r="AE944">
        <v>5421.47</v>
      </c>
      <c r="AF944">
        <v>4691.3</v>
      </c>
      <c r="AG944">
        <v>6354.6300000000101</v>
      </c>
      <c r="AH944">
        <v>6497.36</v>
      </c>
      <c r="AI944">
        <v>7807.86</v>
      </c>
      <c r="AJ944">
        <v>7721.45</v>
      </c>
      <c r="AK944">
        <v>6724.36</v>
      </c>
      <c r="AL944">
        <v>5928.95</v>
      </c>
      <c r="AM944">
        <v>3443.56</v>
      </c>
      <c r="AN944">
        <v>3668.25</v>
      </c>
    </row>
    <row r="945" spans="1:40" x14ac:dyDescent="0.3">
      <c r="A945">
        <v>202003</v>
      </c>
      <c r="B945">
        <v>20200314</v>
      </c>
      <c r="C945">
        <v>1135069500</v>
      </c>
      <c r="D945" t="s">
        <v>64</v>
      </c>
      <c r="E945" s="1">
        <f t="shared" si="84"/>
        <v>149715.31999999998</v>
      </c>
      <c r="F945" s="1">
        <f t="shared" si="85"/>
        <v>88130.400000000009</v>
      </c>
      <c r="G945" s="1">
        <f t="shared" si="86"/>
        <v>61584.919999999955</v>
      </c>
      <c r="H945" s="1">
        <f t="shared" si="87"/>
        <v>30415.069999999978</v>
      </c>
      <c r="I945" s="1">
        <f t="shared" si="88"/>
        <v>18950.89</v>
      </c>
      <c r="J945" s="1">
        <f t="shared" si="89"/>
        <v>11464.179999999978</v>
      </c>
      <c r="K945">
        <v>0</v>
      </c>
      <c r="L945">
        <v>212.02</v>
      </c>
      <c r="M945">
        <v>1252.94</v>
      </c>
      <c r="N945">
        <v>2109.04</v>
      </c>
      <c r="O945">
        <v>3364.21</v>
      </c>
      <c r="P945">
        <v>6107.6</v>
      </c>
      <c r="Q945">
        <v>7121.45</v>
      </c>
      <c r="R945">
        <v>8964.8300000000108</v>
      </c>
      <c r="S945">
        <v>9179.2900000000009</v>
      </c>
      <c r="T945">
        <v>10422.64</v>
      </c>
      <c r="U945">
        <v>10688.3</v>
      </c>
      <c r="V945">
        <v>9757.1900000000096</v>
      </c>
      <c r="W945">
        <v>8380.2000000000007</v>
      </c>
      <c r="X945">
        <v>5671.39</v>
      </c>
      <c r="Y945">
        <v>4899.3</v>
      </c>
      <c r="Z945">
        <v>0</v>
      </c>
      <c r="AA945">
        <v>246.16</v>
      </c>
      <c r="AB945">
        <v>1149.3599999999999</v>
      </c>
      <c r="AC945">
        <v>2376.89</v>
      </c>
      <c r="AD945">
        <v>4158.6899999999996</v>
      </c>
      <c r="AE945">
        <v>5378.29</v>
      </c>
      <c r="AF945">
        <v>4787.6499999999996</v>
      </c>
      <c r="AG945">
        <v>6233.06</v>
      </c>
      <c r="AH945">
        <v>6193.5899999999901</v>
      </c>
      <c r="AI945">
        <v>6841.76</v>
      </c>
      <c r="AJ945">
        <v>6892.4699999999903</v>
      </c>
      <c r="AK945">
        <v>5862.82</v>
      </c>
      <c r="AL945">
        <v>5097.8299999999899</v>
      </c>
      <c r="AM945">
        <v>2899.9699999999898</v>
      </c>
      <c r="AN945">
        <v>3466.38</v>
      </c>
    </row>
    <row r="946" spans="1:40" x14ac:dyDescent="0.3">
      <c r="A946">
        <v>202003</v>
      </c>
      <c r="B946">
        <v>20200315</v>
      </c>
      <c r="C946">
        <v>1135069500</v>
      </c>
      <c r="D946" t="s">
        <v>64</v>
      </c>
      <c r="E946" s="1">
        <f t="shared" si="84"/>
        <v>109831.08</v>
      </c>
      <c r="F946" s="1">
        <f t="shared" si="85"/>
        <v>62873.490000000005</v>
      </c>
      <c r="G946" s="1">
        <f t="shared" si="86"/>
        <v>46957.589999999989</v>
      </c>
      <c r="H946" s="1">
        <f t="shared" si="87"/>
        <v>22730.04</v>
      </c>
      <c r="I946" s="1">
        <f t="shared" si="88"/>
        <v>13703.73</v>
      </c>
      <c r="J946" s="1">
        <f t="shared" si="89"/>
        <v>9026.3100000000013</v>
      </c>
      <c r="K946">
        <v>0</v>
      </c>
      <c r="L946">
        <v>211.67</v>
      </c>
      <c r="M946">
        <v>1068.1500000000001</v>
      </c>
      <c r="N946">
        <v>1703.7</v>
      </c>
      <c r="O946">
        <v>2803.15</v>
      </c>
      <c r="P946">
        <v>4856.38</v>
      </c>
      <c r="Q946">
        <v>5132.5499999999902</v>
      </c>
      <c r="R946">
        <v>6414.9300000000103</v>
      </c>
      <c r="S946">
        <v>6093.8500000000104</v>
      </c>
      <c r="T946">
        <v>6851.65</v>
      </c>
      <c r="U946">
        <v>7376.6</v>
      </c>
      <c r="V946">
        <v>6657.13</v>
      </c>
      <c r="W946">
        <v>5924.29</v>
      </c>
      <c r="X946">
        <v>4268.3599999999997</v>
      </c>
      <c r="Y946">
        <v>3511.08</v>
      </c>
      <c r="Z946">
        <v>0</v>
      </c>
      <c r="AA946">
        <v>292.16999999999899</v>
      </c>
      <c r="AB946">
        <v>968.06999999999903</v>
      </c>
      <c r="AC946">
        <v>1939.01</v>
      </c>
      <c r="AD946">
        <v>3406.77</v>
      </c>
      <c r="AE946">
        <v>4042.21</v>
      </c>
      <c r="AF946">
        <v>3386.23</v>
      </c>
      <c r="AG946">
        <v>4701.29</v>
      </c>
      <c r="AH946">
        <v>4392.1400000000003</v>
      </c>
      <c r="AI946">
        <v>4962.9799999999996</v>
      </c>
      <c r="AJ946">
        <v>5228.09</v>
      </c>
      <c r="AK946">
        <v>4612.3199999999897</v>
      </c>
      <c r="AL946">
        <v>3825.94</v>
      </c>
      <c r="AM946">
        <v>2502.91</v>
      </c>
      <c r="AN946">
        <v>2697.46</v>
      </c>
    </row>
    <row r="947" spans="1:40" x14ac:dyDescent="0.3">
      <c r="A947">
        <v>202003</v>
      </c>
      <c r="B947">
        <v>20200316</v>
      </c>
      <c r="C947">
        <v>1135069500</v>
      </c>
      <c r="D947" t="s">
        <v>64</v>
      </c>
      <c r="E947" s="1">
        <f t="shared" si="84"/>
        <v>156296.75999999998</v>
      </c>
      <c r="F947" s="1">
        <f t="shared" si="85"/>
        <v>92872.34</v>
      </c>
      <c r="G947" s="1">
        <f t="shared" si="86"/>
        <v>63424.42</v>
      </c>
      <c r="H947" s="1">
        <f t="shared" si="87"/>
        <v>34489.89</v>
      </c>
      <c r="I947" s="1">
        <f t="shared" si="88"/>
        <v>21071.94</v>
      </c>
      <c r="J947" s="1">
        <f t="shared" si="89"/>
        <v>13417.95</v>
      </c>
      <c r="K947">
        <v>0</v>
      </c>
      <c r="L947">
        <v>126.53</v>
      </c>
      <c r="M947">
        <v>820.11999999999898</v>
      </c>
      <c r="N947">
        <v>1890.52</v>
      </c>
      <c r="O947">
        <v>3215.44</v>
      </c>
      <c r="P947">
        <v>5814.2</v>
      </c>
      <c r="Q947">
        <v>6740.59</v>
      </c>
      <c r="R947">
        <v>9620.3399999999892</v>
      </c>
      <c r="S947">
        <v>9992.1200000000008</v>
      </c>
      <c r="T947">
        <v>11411.26</v>
      </c>
      <c r="U947">
        <v>11767.17</v>
      </c>
      <c r="V947">
        <v>10402.11</v>
      </c>
      <c r="W947">
        <v>8998.3699999999899</v>
      </c>
      <c r="X947">
        <v>6395.13</v>
      </c>
      <c r="Y947">
        <v>5678.4400000000096</v>
      </c>
      <c r="Z947">
        <v>0</v>
      </c>
      <c r="AA947">
        <v>167.62</v>
      </c>
      <c r="AB947">
        <v>669.57</v>
      </c>
      <c r="AC947">
        <v>2161.4699999999998</v>
      </c>
      <c r="AD947">
        <v>4099.0200000000004</v>
      </c>
      <c r="AE947">
        <v>5166.96</v>
      </c>
      <c r="AF947">
        <v>4500.8</v>
      </c>
      <c r="AG947">
        <v>5741.89</v>
      </c>
      <c r="AH947">
        <v>6067.07</v>
      </c>
      <c r="AI947">
        <v>7193.72</v>
      </c>
      <c r="AJ947">
        <v>7536.27</v>
      </c>
      <c r="AK947">
        <v>6702.08</v>
      </c>
      <c r="AL947">
        <v>6036.74</v>
      </c>
      <c r="AM947">
        <v>3496.61</v>
      </c>
      <c r="AN947">
        <v>3884.6</v>
      </c>
    </row>
    <row r="948" spans="1:40" x14ac:dyDescent="0.3">
      <c r="A948">
        <v>202003</v>
      </c>
      <c r="B948">
        <v>20200317</v>
      </c>
      <c r="C948">
        <v>1135069500</v>
      </c>
      <c r="D948" t="s">
        <v>64</v>
      </c>
      <c r="E948" s="1">
        <f t="shared" si="84"/>
        <v>158162.06999999998</v>
      </c>
      <c r="F948" s="1">
        <f t="shared" si="85"/>
        <v>94175.96</v>
      </c>
      <c r="G948" s="1">
        <f t="shared" si="86"/>
        <v>63986.11</v>
      </c>
      <c r="H948" s="1">
        <f t="shared" si="87"/>
        <v>34272.239999999998</v>
      </c>
      <c r="I948" s="1">
        <f t="shared" si="88"/>
        <v>21189.05</v>
      </c>
      <c r="J948" s="1">
        <f t="shared" si="89"/>
        <v>13083.19</v>
      </c>
      <c r="K948">
        <v>0</v>
      </c>
      <c r="L948">
        <v>148.41</v>
      </c>
      <c r="M948">
        <v>776.51</v>
      </c>
      <c r="N948">
        <v>1902.58</v>
      </c>
      <c r="O948">
        <v>3279.6</v>
      </c>
      <c r="P948">
        <v>5654.06</v>
      </c>
      <c r="Q948">
        <v>6673.99</v>
      </c>
      <c r="R948">
        <v>9969.9700000000103</v>
      </c>
      <c r="S948">
        <v>10377.26</v>
      </c>
      <c r="T948">
        <v>11670.66</v>
      </c>
      <c r="U948">
        <v>11786.85</v>
      </c>
      <c r="V948">
        <v>10747.02</v>
      </c>
      <c r="W948">
        <v>9265.06</v>
      </c>
      <c r="X948">
        <v>6484.57</v>
      </c>
      <c r="Y948">
        <v>5439.42</v>
      </c>
      <c r="Z948">
        <v>0</v>
      </c>
      <c r="AA948">
        <v>209.99</v>
      </c>
      <c r="AB948">
        <v>727.219999999999</v>
      </c>
      <c r="AC948">
        <v>2224.89</v>
      </c>
      <c r="AD948">
        <v>3813.23</v>
      </c>
      <c r="AE948">
        <v>5313.03</v>
      </c>
      <c r="AF948">
        <v>4531.99</v>
      </c>
      <c r="AG948">
        <v>5990.28</v>
      </c>
      <c r="AH948">
        <v>6243.17</v>
      </c>
      <c r="AI948">
        <v>7505.76</v>
      </c>
      <c r="AJ948">
        <v>7665.53</v>
      </c>
      <c r="AK948">
        <v>6677.83</v>
      </c>
      <c r="AL948">
        <v>5983.52</v>
      </c>
      <c r="AM948">
        <v>3348.52</v>
      </c>
      <c r="AN948">
        <v>3751.15</v>
      </c>
    </row>
    <row r="949" spans="1:40" x14ac:dyDescent="0.3">
      <c r="A949">
        <v>202003</v>
      </c>
      <c r="B949">
        <v>20200318</v>
      </c>
      <c r="C949">
        <v>1135069500</v>
      </c>
      <c r="D949" t="s">
        <v>64</v>
      </c>
      <c r="E949" s="1">
        <f t="shared" si="84"/>
        <v>163464.42999999993</v>
      </c>
      <c r="F949" s="1">
        <f t="shared" si="85"/>
        <v>96689.429999999978</v>
      </c>
      <c r="G949" s="1">
        <f t="shared" si="86"/>
        <v>66775</v>
      </c>
      <c r="H949" s="1">
        <f t="shared" si="87"/>
        <v>35820.720000000001</v>
      </c>
      <c r="I949" s="1">
        <f t="shared" si="88"/>
        <v>22193.74</v>
      </c>
      <c r="J949" s="1">
        <f t="shared" si="89"/>
        <v>13626.98</v>
      </c>
      <c r="K949">
        <v>0</v>
      </c>
      <c r="L949">
        <v>154.41</v>
      </c>
      <c r="M949">
        <v>825.48999999999899</v>
      </c>
      <c r="N949">
        <v>1990.04</v>
      </c>
      <c r="O949">
        <v>3387.08</v>
      </c>
      <c r="P949">
        <v>5693.6100000000097</v>
      </c>
      <c r="Q949">
        <v>6909.4499999999898</v>
      </c>
      <c r="R949">
        <v>9902.2399999999907</v>
      </c>
      <c r="S949">
        <v>10619.39</v>
      </c>
      <c r="T949">
        <v>12102.25</v>
      </c>
      <c r="U949">
        <v>12076.38</v>
      </c>
      <c r="V949">
        <v>10835.35</v>
      </c>
      <c r="W949">
        <v>9726.9</v>
      </c>
      <c r="X949">
        <v>6707.5</v>
      </c>
      <c r="Y949">
        <v>5759.34</v>
      </c>
      <c r="Z949">
        <v>0</v>
      </c>
      <c r="AA949">
        <v>187.06</v>
      </c>
      <c r="AB949">
        <v>829.54</v>
      </c>
      <c r="AC949">
        <v>2335.5500000000002</v>
      </c>
      <c r="AD949">
        <v>4230.3999999999996</v>
      </c>
      <c r="AE949">
        <v>5364.0799999999899</v>
      </c>
      <c r="AF949">
        <v>4719.79</v>
      </c>
      <c r="AG949">
        <v>6172.93</v>
      </c>
      <c r="AH949">
        <v>6442.47</v>
      </c>
      <c r="AI949">
        <v>7832.82</v>
      </c>
      <c r="AJ949">
        <v>7941.58</v>
      </c>
      <c r="AK949">
        <v>7091.8</v>
      </c>
      <c r="AL949">
        <v>5980.73</v>
      </c>
      <c r="AM949">
        <v>3673.82</v>
      </c>
      <c r="AN949">
        <v>3972.43</v>
      </c>
    </row>
    <row r="950" spans="1:40" x14ac:dyDescent="0.3">
      <c r="A950">
        <v>202003</v>
      </c>
      <c r="B950">
        <v>20200319</v>
      </c>
      <c r="C950">
        <v>1135069500</v>
      </c>
      <c r="D950" t="s">
        <v>64</v>
      </c>
      <c r="E950" s="1">
        <f t="shared" si="84"/>
        <v>152053.53999999998</v>
      </c>
      <c r="F950" s="1">
        <f t="shared" si="85"/>
        <v>91229.829999999987</v>
      </c>
      <c r="G950" s="1">
        <f t="shared" si="86"/>
        <v>60823.71</v>
      </c>
      <c r="H950" s="1">
        <f t="shared" si="87"/>
        <v>32144.089999999989</v>
      </c>
      <c r="I950" s="1">
        <f t="shared" si="88"/>
        <v>20080.079999999998</v>
      </c>
      <c r="J950" s="1">
        <f t="shared" si="89"/>
        <v>12064.009999999989</v>
      </c>
      <c r="K950">
        <v>0.28000000000000003</v>
      </c>
      <c r="L950">
        <v>134.5</v>
      </c>
      <c r="M950">
        <v>766.9</v>
      </c>
      <c r="N950">
        <v>1891.96</v>
      </c>
      <c r="O950">
        <v>2947.22</v>
      </c>
      <c r="P950">
        <v>5640.76</v>
      </c>
      <c r="Q950">
        <v>6578.09</v>
      </c>
      <c r="R950">
        <v>9647.68</v>
      </c>
      <c r="S950">
        <v>10116.790000000001</v>
      </c>
      <c r="T950">
        <v>11368.56</v>
      </c>
      <c r="U950">
        <v>11643.78</v>
      </c>
      <c r="V950">
        <v>10413.23</v>
      </c>
      <c r="W950">
        <v>9028.92</v>
      </c>
      <c r="X950">
        <v>6129.79</v>
      </c>
      <c r="Y950">
        <v>4921.37</v>
      </c>
      <c r="Z950">
        <v>0</v>
      </c>
      <c r="AA950">
        <v>162.29</v>
      </c>
      <c r="AB950">
        <v>692.12</v>
      </c>
      <c r="AC950">
        <v>2177.9899999999998</v>
      </c>
      <c r="AD950">
        <v>3795.4</v>
      </c>
      <c r="AE950">
        <v>5139.99</v>
      </c>
      <c r="AF950">
        <v>4525.72</v>
      </c>
      <c r="AG950">
        <v>5757.08</v>
      </c>
      <c r="AH950">
        <v>5934.49</v>
      </c>
      <c r="AI950">
        <v>6920.9800000000096</v>
      </c>
      <c r="AJ950">
        <v>7217.5300000000097</v>
      </c>
      <c r="AK950">
        <v>6436.11</v>
      </c>
      <c r="AL950">
        <v>5562.7299999999896</v>
      </c>
      <c r="AM950">
        <v>3088.28</v>
      </c>
      <c r="AN950">
        <v>3413</v>
      </c>
    </row>
    <row r="951" spans="1:40" x14ac:dyDescent="0.3">
      <c r="A951">
        <v>202003</v>
      </c>
      <c r="B951">
        <v>20200320</v>
      </c>
      <c r="C951">
        <v>1135069500</v>
      </c>
      <c r="D951" t="s">
        <v>64</v>
      </c>
      <c r="E951" s="1">
        <f t="shared" si="84"/>
        <v>173451.22999999995</v>
      </c>
      <c r="F951" s="1">
        <f t="shared" si="85"/>
        <v>103283.78</v>
      </c>
      <c r="G951" s="1">
        <f t="shared" si="86"/>
        <v>70167.45</v>
      </c>
      <c r="H951" s="1">
        <f t="shared" si="87"/>
        <v>37041.33</v>
      </c>
      <c r="I951" s="1">
        <f t="shared" si="88"/>
        <v>23014.16</v>
      </c>
      <c r="J951" s="1">
        <f t="shared" si="89"/>
        <v>14027.17</v>
      </c>
      <c r="K951">
        <v>0</v>
      </c>
      <c r="L951">
        <v>191.17</v>
      </c>
      <c r="M951">
        <v>969.07999999999902</v>
      </c>
      <c r="N951">
        <v>2084.36</v>
      </c>
      <c r="O951">
        <v>3631.88</v>
      </c>
      <c r="P951">
        <v>6463.88</v>
      </c>
      <c r="Q951">
        <v>7489.1</v>
      </c>
      <c r="R951">
        <v>10572.56</v>
      </c>
      <c r="S951">
        <v>11307.2</v>
      </c>
      <c r="T951">
        <v>12879.12</v>
      </c>
      <c r="U951">
        <v>13059.41</v>
      </c>
      <c r="V951">
        <v>11621.86</v>
      </c>
      <c r="W951">
        <v>10140.629999999999</v>
      </c>
      <c r="X951">
        <v>6965.15</v>
      </c>
      <c r="Y951">
        <v>5908.38</v>
      </c>
      <c r="Z951">
        <v>0</v>
      </c>
      <c r="AA951">
        <v>253.03</v>
      </c>
      <c r="AB951">
        <v>881.4</v>
      </c>
      <c r="AC951">
        <v>2455.35</v>
      </c>
      <c r="AD951">
        <v>4348.6499999999996</v>
      </c>
      <c r="AE951">
        <v>5621.48</v>
      </c>
      <c r="AF951">
        <v>5082.43</v>
      </c>
      <c r="AG951">
        <v>6686.31</v>
      </c>
      <c r="AH951">
        <v>7057.6300000000101</v>
      </c>
      <c r="AI951">
        <v>8121.84</v>
      </c>
      <c r="AJ951">
        <v>8330.83</v>
      </c>
      <c r="AK951">
        <v>7301.33</v>
      </c>
      <c r="AL951">
        <v>6376.34</v>
      </c>
      <c r="AM951">
        <v>3603.9</v>
      </c>
      <c r="AN951">
        <v>4046.93</v>
      </c>
    </row>
    <row r="952" spans="1:40" x14ac:dyDescent="0.3">
      <c r="A952">
        <v>202003</v>
      </c>
      <c r="B952">
        <v>20200321</v>
      </c>
      <c r="C952">
        <v>1135069500</v>
      </c>
      <c r="D952" t="s">
        <v>64</v>
      </c>
      <c r="E952" s="1">
        <f t="shared" si="84"/>
        <v>153234.98999999996</v>
      </c>
      <c r="F952" s="1">
        <f t="shared" si="85"/>
        <v>89409.699999999983</v>
      </c>
      <c r="G952" s="1">
        <f t="shared" si="86"/>
        <v>63825.289999999994</v>
      </c>
      <c r="H952" s="1">
        <f t="shared" si="87"/>
        <v>31211.17</v>
      </c>
      <c r="I952" s="1">
        <f t="shared" si="88"/>
        <v>19404.439999999999</v>
      </c>
      <c r="J952" s="1">
        <f t="shared" si="89"/>
        <v>11806.73</v>
      </c>
      <c r="K952">
        <v>0</v>
      </c>
      <c r="L952">
        <v>241.99</v>
      </c>
      <c r="M952">
        <v>1314.64</v>
      </c>
      <c r="N952">
        <v>2169.3200000000002</v>
      </c>
      <c r="O952">
        <v>3400.17</v>
      </c>
      <c r="P952">
        <v>6172.58</v>
      </c>
      <c r="Q952">
        <v>7052.98</v>
      </c>
      <c r="R952">
        <v>9023.98</v>
      </c>
      <c r="S952">
        <v>9270.53999999999</v>
      </c>
      <c r="T952">
        <v>10462.879999999999</v>
      </c>
      <c r="U952">
        <v>11038.03</v>
      </c>
      <c r="V952">
        <v>9858.15</v>
      </c>
      <c r="W952">
        <v>8743.76</v>
      </c>
      <c r="X952">
        <v>5786.22</v>
      </c>
      <c r="Y952">
        <v>4874.46</v>
      </c>
      <c r="Z952">
        <v>0</v>
      </c>
      <c r="AA952">
        <v>320.89999999999998</v>
      </c>
      <c r="AB952">
        <v>1272.32</v>
      </c>
      <c r="AC952">
        <v>2574.9</v>
      </c>
      <c r="AD952">
        <v>4182.57</v>
      </c>
      <c r="AE952">
        <v>5410.92</v>
      </c>
      <c r="AF952">
        <v>5033.83</v>
      </c>
      <c r="AG952">
        <v>6620.55</v>
      </c>
      <c r="AH952">
        <v>6168.65</v>
      </c>
      <c r="AI952">
        <v>7253.5599999999904</v>
      </c>
      <c r="AJ952">
        <v>7008.39</v>
      </c>
      <c r="AK952">
        <v>6171.97</v>
      </c>
      <c r="AL952">
        <v>5318.36</v>
      </c>
      <c r="AM952">
        <v>3108</v>
      </c>
      <c r="AN952">
        <v>3380.37</v>
      </c>
    </row>
    <row r="953" spans="1:40" x14ac:dyDescent="0.3">
      <c r="A953">
        <v>202003</v>
      </c>
      <c r="B953">
        <v>20200322</v>
      </c>
      <c r="C953">
        <v>1135069500</v>
      </c>
      <c r="D953" t="s">
        <v>64</v>
      </c>
      <c r="E953" s="1">
        <f t="shared" si="84"/>
        <v>123224.29000000005</v>
      </c>
      <c r="F953" s="1">
        <f t="shared" si="85"/>
        <v>69675.920000000013</v>
      </c>
      <c r="G953" s="1">
        <f t="shared" si="86"/>
        <v>53548.369999999995</v>
      </c>
      <c r="H953" s="1">
        <f t="shared" si="87"/>
        <v>25791.23</v>
      </c>
      <c r="I953" s="1">
        <f t="shared" si="88"/>
        <v>15480.08</v>
      </c>
      <c r="J953" s="1">
        <f t="shared" si="89"/>
        <v>10311.15</v>
      </c>
      <c r="K953">
        <v>0</v>
      </c>
      <c r="L953">
        <v>209.23</v>
      </c>
      <c r="M953">
        <v>1203.54</v>
      </c>
      <c r="N953">
        <v>1969.62</v>
      </c>
      <c r="O953">
        <v>3023.35</v>
      </c>
      <c r="P953">
        <v>5313.77</v>
      </c>
      <c r="Q953">
        <v>5719.36</v>
      </c>
      <c r="R953">
        <v>6867.06</v>
      </c>
      <c r="S953">
        <v>6730.79</v>
      </c>
      <c r="T953">
        <v>7586</v>
      </c>
      <c r="U953">
        <v>8232.52</v>
      </c>
      <c r="V953">
        <v>7340.6000000000104</v>
      </c>
      <c r="W953">
        <v>6749.21</v>
      </c>
      <c r="X953">
        <v>4761.0600000000004</v>
      </c>
      <c r="Y953">
        <v>3969.81</v>
      </c>
      <c r="Z953">
        <v>0</v>
      </c>
      <c r="AA953">
        <v>293.24</v>
      </c>
      <c r="AB953">
        <v>1157.71</v>
      </c>
      <c r="AC953">
        <v>2270.14</v>
      </c>
      <c r="AD953">
        <v>3697.74</v>
      </c>
      <c r="AE953">
        <v>4632.25</v>
      </c>
      <c r="AF953">
        <v>4140.8500000000004</v>
      </c>
      <c r="AG953">
        <v>5391.83</v>
      </c>
      <c r="AH953">
        <v>4923.05</v>
      </c>
      <c r="AI953">
        <v>5790.47</v>
      </c>
      <c r="AJ953">
        <v>5765.81</v>
      </c>
      <c r="AK953">
        <v>5174.13</v>
      </c>
      <c r="AL953">
        <v>4692.38</v>
      </c>
      <c r="AM953">
        <v>2787.35</v>
      </c>
      <c r="AN953">
        <v>2831.42</v>
      </c>
    </row>
    <row r="954" spans="1:40" x14ac:dyDescent="0.3">
      <c r="A954">
        <v>202003</v>
      </c>
      <c r="B954">
        <v>20200323</v>
      </c>
      <c r="C954">
        <v>1135069500</v>
      </c>
      <c r="D954" t="s">
        <v>64</v>
      </c>
      <c r="E954" s="1">
        <f t="shared" si="84"/>
        <v>165183.82999999999</v>
      </c>
      <c r="F954" s="1">
        <f t="shared" si="85"/>
        <v>96869.26999999999</v>
      </c>
      <c r="G954" s="1">
        <f t="shared" si="86"/>
        <v>68314.559999999983</v>
      </c>
      <c r="H954" s="1">
        <f t="shared" si="87"/>
        <v>36555.329999999994</v>
      </c>
      <c r="I954" s="1">
        <f t="shared" si="88"/>
        <v>22377.980000000003</v>
      </c>
      <c r="J954" s="1">
        <f t="shared" si="89"/>
        <v>14177.349999999989</v>
      </c>
      <c r="K954">
        <v>0</v>
      </c>
      <c r="L954">
        <v>194.57</v>
      </c>
      <c r="M954">
        <v>957.82</v>
      </c>
      <c r="N954">
        <v>2133.38</v>
      </c>
      <c r="O954">
        <v>3327.83</v>
      </c>
      <c r="P954">
        <v>5991.24</v>
      </c>
      <c r="Q954">
        <v>6718.44</v>
      </c>
      <c r="R954">
        <v>9958.83</v>
      </c>
      <c r="S954">
        <v>10484.120000000001</v>
      </c>
      <c r="T954">
        <v>11903.3</v>
      </c>
      <c r="U954">
        <v>12069.79</v>
      </c>
      <c r="V954">
        <v>10751.97</v>
      </c>
      <c r="W954">
        <v>9806.8700000000008</v>
      </c>
      <c r="X954">
        <v>6753.19</v>
      </c>
      <c r="Y954">
        <v>5817.92</v>
      </c>
      <c r="Z954">
        <v>0</v>
      </c>
      <c r="AA954">
        <v>264.75</v>
      </c>
      <c r="AB954">
        <v>922.2</v>
      </c>
      <c r="AC954">
        <v>2439.17</v>
      </c>
      <c r="AD954">
        <v>4331.04</v>
      </c>
      <c r="AE954">
        <v>5518.17</v>
      </c>
      <c r="AF954">
        <v>4522.99</v>
      </c>
      <c r="AG954">
        <v>6306.57</v>
      </c>
      <c r="AH954">
        <v>6512.2</v>
      </c>
      <c r="AI954">
        <v>8015.26</v>
      </c>
      <c r="AJ954">
        <v>8097.07</v>
      </c>
      <c r="AK954">
        <v>7207.79</v>
      </c>
      <c r="AL954">
        <v>6328.6899999999896</v>
      </c>
      <c r="AM954">
        <v>3719.99</v>
      </c>
      <c r="AN954">
        <v>4128.67</v>
      </c>
    </row>
    <row r="955" spans="1:40" x14ac:dyDescent="0.3">
      <c r="A955">
        <v>202003</v>
      </c>
      <c r="B955">
        <v>20200324</v>
      </c>
      <c r="C955">
        <v>1135069500</v>
      </c>
      <c r="D955" t="s">
        <v>64</v>
      </c>
      <c r="E955" s="1">
        <f t="shared" si="84"/>
        <v>172021.89999999997</v>
      </c>
      <c r="F955" s="1">
        <f t="shared" si="85"/>
        <v>100457.98</v>
      </c>
      <c r="G955" s="1">
        <f t="shared" si="86"/>
        <v>71563.919999999955</v>
      </c>
      <c r="H955" s="1">
        <f t="shared" si="87"/>
        <v>37254.37999999999</v>
      </c>
      <c r="I955" s="1">
        <f t="shared" si="88"/>
        <v>22573.909999999996</v>
      </c>
      <c r="J955" s="1">
        <f t="shared" si="89"/>
        <v>14680.46999999999</v>
      </c>
      <c r="K955">
        <v>0</v>
      </c>
      <c r="L955">
        <v>217.15</v>
      </c>
      <c r="M955">
        <v>1100.99</v>
      </c>
      <c r="N955">
        <v>2318.7800000000002</v>
      </c>
      <c r="O955">
        <v>3732.7</v>
      </c>
      <c r="P955">
        <v>6082.16</v>
      </c>
      <c r="Q955">
        <v>6993.52</v>
      </c>
      <c r="R955">
        <v>10253.700000000001</v>
      </c>
      <c r="S955">
        <v>11082.13</v>
      </c>
      <c r="T955">
        <v>12392.57</v>
      </c>
      <c r="U955">
        <v>12576.95</v>
      </c>
      <c r="V955">
        <v>11133.42</v>
      </c>
      <c r="W955">
        <v>9886.2099999999991</v>
      </c>
      <c r="X955">
        <v>6775.42</v>
      </c>
      <c r="Y955">
        <v>5912.28</v>
      </c>
      <c r="Z955">
        <v>0</v>
      </c>
      <c r="AA955">
        <v>219.86</v>
      </c>
      <c r="AB955">
        <v>1028.32</v>
      </c>
      <c r="AC955">
        <v>2620.75</v>
      </c>
      <c r="AD955">
        <v>4389.03</v>
      </c>
      <c r="AE955">
        <v>5771.69</v>
      </c>
      <c r="AF955">
        <v>4974.0200000000004</v>
      </c>
      <c r="AG955">
        <v>6521.58</v>
      </c>
      <c r="AH955">
        <v>6832.9799999999896</v>
      </c>
      <c r="AI955">
        <v>8484.4199999999892</v>
      </c>
      <c r="AJ955">
        <v>8422.5099999999893</v>
      </c>
      <c r="AK955">
        <v>7618.29</v>
      </c>
      <c r="AL955">
        <v>6621.6499999999896</v>
      </c>
      <c r="AM955">
        <v>3732.76</v>
      </c>
      <c r="AN955">
        <v>4326.0600000000004</v>
      </c>
    </row>
    <row r="956" spans="1:40" x14ac:dyDescent="0.3">
      <c r="A956">
        <v>202003</v>
      </c>
      <c r="B956">
        <v>20200325</v>
      </c>
      <c r="C956">
        <v>1135069500</v>
      </c>
      <c r="D956" t="s">
        <v>64</v>
      </c>
      <c r="E956" s="1">
        <f t="shared" si="84"/>
        <v>171267.52000000005</v>
      </c>
      <c r="F956" s="1">
        <f t="shared" si="85"/>
        <v>101296.56000000001</v>
      </c>
      <c r="G956" s="1">
        <f t="shared" si="86"/>
        <v>69970.959999999992</v>
      </c>
      <c r="H956" s="1">
        <f t="shared" si="87"/>
        <v>37595.899999999994</v>
      </c>
      <c r="I956" s="1">
        <f t="shared" si="88"/>
        <v>23151.839999999997</v>
      </c>
      <c r="J956" s="1">
        <f t="shared" si="89"/>
        <v>14444.06</v>
      </c>
      <c r="K956">
        <v>0</v>
      </c>
      <c r="L956">
        <v>236.27</v>
      </c>
      <c r="M956">
        <v>945.29</v>
      </c>
      <c r="N956">
        <v>2339.21</v>
      </c>
      <c r="O956">
        <v>3406.38</v>
      </c>
      <c r="P956">
        <v>6090.7799999999897</v>
      </c>
      <c r="Q956">
        <v>7010.1800000000103</v>
      </c>
      <c r="R956">
        <v>10243.629999999999</v>
      </c>
      <c r="S956">
        <v>11247.09</v>
      </c>
      <c r="T956">
        <v>12548.37</v>
      </c>
      <c r="U956">
        <v>12802.53</v>
      </c>
      <c r="V956">
        <v>11274.99</v>
      </c>
      <c r="W956">
        <v>10332.15</v>
      </c>
      <c r="X956">
        <v>6770.52</v>
      </c>
      <c r="Y956">
        <v>6049.17</v>
      </c>
      <c r="Z956">
        <v>0</v>
      </c>
      <c r="AA956">
        <v>242.13</v>
      </c>
      <c r="AB956">
        <v>988.35</v>
      </c>
      <c r="AC956">
        <v>2619.1</v>
      </c>
      <c r="AD956">
        <v>4389.97</v>
      </c>
      <c r="AE956">
        <v>5346.6300000000101</v>
      </c>
      <c r="AF956">
        <v>4748.8399999999901</v>
      </c>
      <c r="AG956">
        <v>6468.73</v>
      </c>
      <c r="AH956">
        <v>6563.73</v>
      </c>
      <c r="AI956">
        <v>8250.4</v>
      </c>
      <c r="AJ956">
        <v>8390.1400000000103</v>
      </c>
      <c r="AK956">
        <v>7518.88</v>
      </c>
      <c r="AL956">
        <v>6547.4</v>
      </c>
      <c r="AM956">
        <v>3611.26</v>
      </c>
      <c r="AN956">
        <v>4285.3999999999996</v>
      </c>
    </row>
    <row r="957" spans="1:40" x14ac:dyDescent="0.3">
      <c r="A957">
        <v>202003</v>
      </c>
      <c r="B957">
        <v>20200326</v>
      </c>
      <c r="C957">
        <v>1135069500</v>
      </c>
      <c r="D957" t="s">
        <v>64</v>
      </c>
      <c r="E957" s="1">
        <f t="shared" si="84"/>
        <v>165845.06999999992</v>
      </c>
      <c r="F957" s="1">
        <f t="shared" si="85"/>
        <v>98651.88999999997</v>
      </c>
      <c r="G957" s="1">
        <f t="shared" si="86"/>
        <v>67193.179999999993</v>
      </c>
      <c r="H957" s="1">
        <f t="shared" si="87"/>
        <v>36911.019999999997</v>
      </c>
      <c r="I957" s="1">
        <f t="shared" si="88"/>
        <v>22847.519999999997</v>
      </c>
      <c r="J957" s="1">
        <f t="shared" si="89"/>
        <v>14063.5</v>
      </c>
      <c r="K957">
        <v>0</v>
      </c>
      <c r="L957">
        <v>217.92</v>
      </c>
      <c r="M957">
        <v>1002.06</v>
      </c>
      <c r="N957">
        <v>2115.29</v>
      </c>
      <c r="O957">
        <v>3201.15</v>
      </c>
      <c r="P957">
        <v>5938.44</v>
      </c>
      <c r="Q957">
        <v>6807.17</v>
      </c>
      <c r="R957">
        <v>9985.4099999999908</v>
      </c>
      <c r="S957">
        <v>10866.35</v>
      </c>
      <c r="T957">
        <v>12294.13</v>
      </c>
      <c r="U957">
        <v>12278.94</v>
      </c>
      <c r="V957">
        <v>11097.51</v>
      </c>
      <c r="W957">
        <v>10097.469999999999</v>
      </c>
      <c r="X957">
        <v>6782.15</v>
      </c>
      <c r="Y957">
        <v>5967.9</v>
      </c>
      <c r="Z957">
        <v>0</v>
      </c>
      <c r="AA957">
        <v>244</v>
      </c>
      <c r="AB957">
        <v>988.68</v>
      </c>
      <c r="AC957">
        <v>2414.42</v>
      </c>
      <c r="AD957">
        <v>3907.28</v>
      </c>
      <c r="AE957">
        <v>5240.8900000000003</v>
      </c>
      <c r="AF957">
        <v>4709.2</v>
      </c>
      <c r="AG957">
        <v>6226.54</v>
      </c>
      <c r="AH957">
        <v>6453.37</v>
      </c>
      <c r="AI957">
        <v>7866.9099999999899</v>
      </c>
      <c r="AJ957">
        <v>8034.09</v>
      </c>
      <c r="AK957">
        <v>7044.3</v>
      </c>
      <c r="AL957">
        <v>6447.82</v>
      </c>
      <c r="AM957">
        <v>3558.28</v>
      </c>
      <c r="AN957">
        <v>4057.4</v>
      </c>
    </row>
    <row r="958" spans="1:40" x14ac:dyDescent="0.3">
      <c r="A958">
        <v>202003</v>
      </c>
      <c r="B958">
        <v>20200327</v>
      </c>
      <c r="C958">
        <v>1135069500</v>
      </c>
      <c r="D958" t="s">
        <v>64</v>
      </c>
      <c r="E958" s="1">
        <f t="shared" si="84"/>
        <v>175191.83000000002</v>
      </c>
      <c r="F958" s="1">
        <f t="shared" si="85"/>
        <v>103656.06000000001</v>
      </c>
      <c r="G958" s="1">
        <f t="shared" si="86"/>
        <v>71535.76999999999</v>
      </c>
      <c r="H958" s="1">
        <f t="shared" si="87"/>
        <v>37170.639999999992</v>
      </c>
      <c r="I958" s="1">
        <f t="shared" si="88"/>
        <v>22725.54</v>
      </c>
      <c r="J958" s="1">
        <f t="shared" si="89"/>
        <v>14445.099999999989</v>
      </c>
      <c r="K958">
        <v>0</v>
      </c>
      <c r="L958">
        <v>252.64</v>
      </c>
      <c r="M958">
        <v>1008.83</v>
      </c>
      <c r="N958">
        <v>2475.37</v>
      </c>
      <c r="O958">
        <v>3611.25</v>
      </c>
      <c r="P958">
        <v>6536.94</v>
      </c>
      <c r="Q958">
        <v>7668.01</v>
      </c>
      <c r="R958">
        <v>10836.23</v>
      </c>
      <c r="S958">
        <v>11372.84</v>
      </c>
      <c r="T958">
        <v>12941.45</v>
      </c>
      <c r="U958">
        <v>13085.82</v>
      </c>
      <c r="V958">
        <v>11141.14</v>
      </c>
      <c r="W958">
        <v>9843.84</v>
      </c>
      <c r="X958">
        <v>6897.1</v>
      </c>
      <c r="Y958">
        <v>5984.6</v>
      </c>
      <c r="Z958">
        <v>0</v>
      </c>
      <c r="AA958">
        <v>276.99</v>
      </c>
      <c r="AB958">
        <v>1062.99</v>
      </c>
      <c r="AC958">
        <v>2617.64</v>
      </c>
      <c r="AD958">
        <v>4476.57</v>
      </c>
      <c r="AE958">
        <v>5683.72</v>
      </c>
      <c r="AF958">
        <v>5090.21</v>
      </c>
      <c r="AG958">
        <v>6900.84</v>
      </c>
      <c r="AH958">
        <v>7178.31</v>
      </c>
      <c r="AI958">
        <v>8077.37</v>
      </c>
      <c r="AJ958">
        <v>8329.5199999999895</v>
      </c>
      <c r="AK958">
        <v>7396.51</v>
      </c>
      <c r="AL958">
        <v>6321.05</v>
      </c>
      <c r="AM958">
        <v>3954</v>
      </c>
      <c r="AN958">
        <v>4170.0499999999902</v>
      </c>
    </row>
    <row r="959" spans="1:40" x14ac:dyDescent="0.3">
      <c r="A959">
        <v>202003</v>
      </c>
      <c r="B959">
        <v>20200328</v>
      </c>
      <c r="C959">
        <v>1135069500</v>
      </c>
      <c r="D959" t="s">
        <v>64</v>
      </c>
      <c r="E959" s="1">
        <f t="shared" si="84"/>
        <v>163430.44000000003</v>
      </c>
      <c r="F959" s="1">
        <f t="shared" si="85"/>
        <v>94961.610000000044</v>
      </c>
      <c r="G959" s="1">
        <f t="shared" si="86"/>
        <v>68468.83</v>
      </c>
      <c r="H959" s="1">
        <f t="shared" si="87"/>
        <v>33672.810000000012</v>
      </c>
      <c r="I959" s="1">
        <f t="shared" si="88"/>
        <v>20887.250000000007</v>
      </c>
      <c r="J959" s="1">
        <f t="shared" si="89"/>
        <v>12785.560000000001</v>
      </c>
      <c r="K959">
        <v>0</v>
      </c>
      <c r="L959">
        <v>299.50000000000102</v>
      </c>
      <c r="M959">
        <v>1542.86</v>
      </c>
      <c r="N959">
        <v>2485.16</v>
      </c>
      <c r="O959">
        <v>3535.01</v>
      </c>
      <c r="P959">
        <v>6474.17</v>
      </c>
      <c r="Q959">
        <v>7685.13</v>
      </c>
      <c r="R959">
        <v>9356.1800000000094</v>
      </c>
      <c r="S959">
        <v>9629.3100000000104</v>
      </c>
      <c r="T959">
        <v>11188.91</v>
      </c>
      <c r="U959">
        <v>11578.44</v>
      </c>
      <c r="V959">
        <v>10299.69</v>
      </c>
      <c r="W959">
        <v>9289.48</v>
      </c>
      <c r="X959">
        <v>6206.3600000000097</v>
      </c>
      <c r="Y959">
        <v>5391.41</v>
      </c>
      <c r="Z959">
        <v>0</v>
      </c>
      <c r="AA959">
        <v>383.09</v>
      </c>
      <c r="AB959">
        <v>1613.13</v>
      </c>
      <c r="AC959">
        <v>2744.4</v>
      </c>
      <c r="AD959">
        <v>4319.82</v>
      </c>
      <c r="AE959">
        <v>5640</v>
      </c>
      <c r="AF959">
        <v>5149.33</v>
      </c>
      <c r="AG959">
        <v>6945.01</v>
      </c>
      <c r="AH959">
        <v>6859.44</v>
      </c>
      <c r="AI959">
        <v>7556.72</v>
      </c>
      <c r="AJ959">
        <v>7827.61</v>
      </c>
      <c r="AK959">
        <v>6644.72</v>
      </c>
      <c r="AL959">
        <v>5736.68</v>
      </c>
      <c r="AM959">
        <v>3454.43</v>
      </c>
      <c r="AN959">
        <v>3594.45</v>
      </c>
    </row>
    <row r="960" spans="1:40" x14ac:dyDescent="0.3">
      <c r="A960">
        <v>202003</v>
      </c>
      <c r="B960">
        <v>20200329</v>
      </c>
      <c r="C960">
        <v>1135069500</v>
      </c>
      <c r="D960" t="s">
        <v>64</v>
      </c>
      <c r="E960" s="1">
        <f t="shared" si="84"/>
        <v>128221.53999999996</v>
      </c>
      <c r="F960" s="1">
        <f t="shared" si="85"/>
        <v>71856.499999999985</v>
      </c>
      <c r="G960" s="1">
        <f t="shared" si="86"/>
        <v>56365.04</v>
      </c>
      <c r="H960" s="1">
        <f t="shared" si="87"/>
        <v>27118.319999999992</v>
      </c>
      <c r="I960" s="1">
        <f t="shared" si="88"/>
        <v>15928.05999999999</v>
      </c>
      <c r="J960" s="1">
        <f t="shared" si="89"/>
        <v>11190.26</v>
      </c>
      <c r="K960">
        <v>0</v>
      </c>
      <c r="L960">
        <v>300.80999999999898</v>
      </c>
      <c r="M960">
        <v>1318.4</v>
      </c>
      <c r="N960">
        <v>2235.16</v>
      </c>
      <c r="O960">
        <v>3060.68</v>
      </c>
      <c r="P960">
        <v>5318.38</v>
      </c>
      <c r="Q960">
        <v>5787.06</v>
      </c>
      <c r="R960">
        <v>6928.22</v>
      </c>
      <c r="S960">
        <v>7068.9400000000096</v>
      </c>
      <c r="T960">
        <v>8001.73</v>
      </c>
      <c r="U960">
        <v>8417.9</v>
      </c>
      <c r="V960">
        <v>7491.1599999999899</v>
      </c>
      <c r="W960">
        <v>6867.20999999999</v>
      </c>
      <c r="X960">
        <v>4944.4799999999996</v>
      </c>
      <c r="Y960">
        <v>4116.37</v>
      </c>
      <c r="Z960">
        <v>0</v>
      </c>
      <c r="AA960">
        <v>325.01</v>
      </c>
      <c r="AB960">
        <v>1357.67</v>
      </c>
      <c r="AC960">
        <v>2379.6999999999998</v>
      </c>
      <c r="AD960">
        <v>3833.49</v>
      </c>
      <c r="AE960">
        <v>4596.82</v>
      </c>
      <c r="AF960">
        <v>4171.66</v>
      </c>
      <c r="AG960">
        <v>5579.23</v>
      </c>
      <c r="AH960">
        <v>5293.26</v>
      </c>
      <c r="AI960">
        <v>5968.01</v>
      </c>
      <c r="AJ960">
        <v>6052.94</v>
      </c>
      <c r="AK960">
        <v>5616.99</v>
      </c>
      <c r="AL960">
        <v>4933.13</v>
      </c>
      <c r="AM960">
        <v>3009.15</v>
      </c>
      <c r="AN960">
        <v>3247.98</v>
      </c>
    </row>
    <row r="961" spans="1:40" x14ac:dyDescent="0.3">
      <c r="A961">
        <v>202003</v>
      </c>
      <c r="B961">
        <v>20200330</v>
      </c>
      <c r="C961">
        <v>1135069500</v>
      </c>
      <c r="D961" t="s">
        <v>64</v>
      </c>
      <c r="E961" s="1">
        <f t="shared" si="84"/>
        <v>168092.21</v>
      </c>
      <c r="F961" s="1">
        <f t="shared" si="85"/>
        <v>99040.02</v>
      </c>
      <c r="G961" s="1">
        <f t="shared" si="86"/>
        <v>69052.19</v>
      </c>
      <c r="H961" s="1">
        <f t="shared" si="87"/>
        <v>37745.229999999996</v>
      </c>
      <c r="I961" s="1">
        <f t="shared" si="88"/>
        <v>22886.29</v>
      </c>
      <c r="J961" s="1">
        <f t="shared" si="89"/>
        <v>14858.939999999999</v>
      </c>
      <c r="K961">
        <v>0</v>
      </c>
      <c r="L961">
        <v>199.98</v>
      </c>
      <c r="M961">
        <v>984.56999999999903</v>
      </c>
      <c r="N961">
        <v>2220.2800000000002</v>
      </c>
      <c r="O961">
        <v>3408.61</v>
      </c>
      <c r="P961">
        <v>6149.82</v>
      </c>
      <c r="Q961">
        <v>7078.4200000000101</v>
      </c>
      <c r="R961">
        <v>10248.42</v>
      </c>
      <c r="S961">
        <v>10611.39</v>
      </c>
      <c r="T961">
        <v>12086.25</v>
      </c>
      <c r="U961">
        <v>12230.82</v>
      </c>
      <c r="V961">
        <v>10935.17</v>
      </c>
      <c r="W961">
        <v>9798.58</v>
      </c>
      <c r="X961">
        <v>6943.95</v>
      </c>
      <c r="Y961">
        <v>6143.76</v>
      </c>
      <c r="Z961">
        <v>0</v>
      </c>
      <c r="AA961">
        <v>219.15</v>
      </c>
      <c r="AB961">
        <v>1024.2</v>
      </c>
      <c r="AC961">
        <v>2470.1999999999998</v>
      </c>
      <c r="AD961">
        <v>4074.62</v>
      </c>
      <c r="AE961">
        <v>5248.52</v>
      </c>
      <c r="AF961">
        <v>4736.3900000000003</v>
      </c>
      <c r="AG961">
        <v>6247.32</v>
      </c>
      <c r="AH961">
        <v>6685.3100000000104</v>
      </c>
      <c r="AI961">
        <v>7907.34</v>
      </c>
      <c r="AJ961">
        <v>8209.6699999999892</v>
      </c>
      <c r="AK961">
        <v>7370.53</v>
      </c>
      <c r="AL961">
        <v>6636.53</v>
      </c>
      <c r="AM961">
        <v>3859.29</v>
      </c>
      <c r="AN961">
        <v>4363.12</v>
      </c>
    </row>
    <row r="962" spans="1:40" x14ac:dyDescent="0.3">
      <c r="A962">
        <v>202003</v>
      </c>
      <c r="B962">
        <v>20200331</v>
      </c>
      <c r="C962">
        <v>1135069500</v>
      </c>
      <c r="D962" t="s">
        <v>64</v>
      </c>
      <c r="E962" s="1">
        <f t="shared" si="84"/>
        <v>170524.33</v>
      </c>
      <c r="F962" s="1">
        <f t="shared" si="85"/>
        <v>100286.50999999998</v>
      </c>
      <c r="G962" s="1">
        <f t="shared" si="86"/>
        <v>70237.820000000022</v>
      </c>
      <c r="H962" s="1">
        <f t="shared" si="87"/>
        <v>38232.71</v>
      </c>
      <c r="I962" s="1">
        <f t="shared" si="88"/>
        <v>23039.41</v>
      </c>
      <c r="J962" s="1">
        <f t="shared" si="89"/>
        <v>15193.3</v>
      </c>
      <c r="K962">
        <v>0</v>
      </c>
      <c r="L962">
        <v>182.39</v>
      </c>
      <c r="M962">
        <v>1058.68</v>
      </c>
      <c r="N962">
        <v>2280.7399999999998</v>
      </c>
      <c r="O962">
        <v>3436.36</v>
      </c>
      <c r="P962">
        <v>6293.31</v>
      </c>
      <c r="Q962">
        <v>7205.4</v>
      </c>
      <c r="R962">
        <v>10082.4</v>
      </c>
      <c r="S962">
        <v>11050.24</v>
      </c>
      <c r="T962">
        <v>12008.5</v>
      </c>
      <c r="U962">
        <v>12531.77</v>
      </c>
      <c r="V962">
        <v>11117.31</v>
      </c>
      <c r="W962">
        <v>10009.39</v>
      </c>
      <c r="X962">
        <v>6772.18</v>
      </c>
      <c r="Y962">
        <v>6257.84</v>
      </c>
      <c r="Z962">
        <v>0</v>
      </c>
      <c r="AA962">
        <v>195.92</v>
      </c>
      <c r="AB962">
        <v>1013.54</v>
      </c>
      <c r="AC962">
        <v>2487.35</v>
      </c>
      <c r="AD962">
        <v>4032.52</v>
      </c>
      <c r="AE962">
        <v>5356.46</v>
      </c>
      <c r="AF962">
        <v>4775.8100000000104</v>
      </c>
      <c r="AG962">
        <v>6368.76</v>
      </c>
      <c r="AH962">
        <v>6874.4900000000098</v>
      </c>
      <c r="AI962">
        <v>8121.3199999999897</v>
      </c>
      <c r="AJ962">
        <v>8416.67</v>
      </c>
      <c r="AK962">
        <v>7401.68</v>
      </c>
      <c r="AL962">
        <v>6790.58</v>
      </c>
      <c r="AM962">
        <v>3914.76</v>
      </c>
      <c r="AN962">
        <v>4487.96</v>
      </c>
    </row>
    <row r="963" spans="1:40" x14ac:dyDescent="0.3">
      <c r="A963">
        <v>202003</v>
      </c>
      <c r="B963">
        <v>20200301</v>
      </c>
      <c r="C963">
        <v>1135070000</v>
      </c>
      <c r="D963" t="s">
        <v>65</v>
      </c>
      <c r="E963" s="1">
        <f t="shared" ref="E963:E1026" si="90">SUM(K963:AN963)</f>
        <v>47190.329999999994</v>
      </c>
      <c r="F963" s="1">
        <f t="shared" ref="F963:F1026" si="91">SUM(K963:Y963)</f>
        <v>25354.789999999997</v>
      </c>
      <c r="G963" s="1">
        <f t="shared" ref="G963:G1026" si="92">SUM(Z963:AN963)</f>
        <v>21835.539999999997</v>
      </c>
      <c r="H963" s="1">
        <f t="shared" ref="H963:H1026" si="93">SUM(I963:J963)</f>
        <v>8520.4900000000016</v>
      </c>
      <c r="I963" s="1">
        <f t="shared" ref="I963:I1026" si="94">SUM(W963:Y963)</f>
        <v>4521.01</v>
      </c>
      <c r="J963" s="1">
        <f t="shared" ref="J963:J1026" si="95">SUM(AL963:AN963)</f>
        <v>3999.4800000000005</v>
      </c>
      <c r="K963">
        <v>0</v>
      </c>
      <c r="L963">
        <v>85.66</v>
      </c>
      <c r="M963">
        <v>560.80999999999995</v>
      </c>
      <c r="N963">
        <v>1092.44</v>
      </c>
      <c r="O963">
        <v>1116.97</v>
      </c>
      <c r="P963">
        <v>1627.52</v>
      </c>
      <c r="Q963">
        <v>3112.56</v>
      </c>
      <c r="R963">
        <v>3752.75</v>
      </c>
      <c r="S963">
        <v>2892.58</v>
      </c>
      <c r="T963">
        <v>2400.65</v>
      </c>
      <c r="U963">
        <v>2273.6999999999998</v>
      </c>
      <c r="V963">
        <v>1918.14</v>
      </c>
      <c r="W963">
        <v>1756.1</v>
      </c>
      <c r="X963">
        <v>1471.46</v>
      </c>
      <c r="Y963">
        <v>1293.45</v>
      </c>
      <c r="Z963">
        <v>0</v>
      </c>
      <c r="AA963">
        <v>44.94</v>
      </c>
      <c r="AB963">
        <v>562.94000000000005</v>
      </c>
      <c r="AC963">
        <v>813.1</v>
      </c>
      <c r="AD963">
        <v>1251.82</v>
      </c>
      <c r="AE963">
        <v>1644.02</v>
      </c>
      <c r="AF963">
        <v>2974.9</v>
      </c>
      <c r="AG963">
        <v>3288.97</v>
      </c>
      <c r="AH963">
        <v>1883.59</v>
      </c>
      <c r="AI963">
        <v>2010.57</v>
      </c>
      <c r="AJ963">
        <v>1928.86</v>
      </c>
      <c r="AK963">
        <v>1432.35</v>
      </c>
      <c r="AL963">
        <v>1683.07</v>
      </c>
      <c r="AM963">
        <v>1100.19</v>
      </c>
      <c r="AN963">
        <v>1216.22</v>
      </c>
    </row>
    <row r="964" spans="1:40" x14ac:dyDescent="0.3">
      <c r="A964">
        <v>202003</v>
      </c>
      <c r="B964">
        <v>20200302</v>
      </c>
      <c r="C964">
        <v>1135070000</v>
      </c>
      <c r="D964" t="s">
        <v>65</v>
      </c>
      <c r="E964" s="1">
        <f t="shared" si="90"/>
        <v>56134.89999999998</v>
      </c>
      <c r="F964" s="1">
        <f t="shared" si="91"/>
        <v>29838.449999999997</v>
      </c>
      <c r="G964" s="1">
        <f t="shared" si="92"/>
        <v>26296.45</v>
      </c>
      <c r="H964" s="1">
        <f t="shared" si="93"/>
        <v>11251.189999999999</v>
      </c>
      <c r="I964" s="1">
        <f t="shared" si="94"/>
        <v>6105.99</v>
      </c>
      <c r="J964" s="1">
        <f t="shared" si="95"/>
        <v>5145.2</v>
      </c>
      <c r="K964">
        <v>0</v>
      </c>
      <c r="L964">
        <v>102.64</v>
      </c>
      <c r="M964">
        <v>682.36</v>
      </c>
      <c r="N964">
        <v>1196.24</v>
      </c>
      <c r="O964">
        <v>1213.55</v>
      </c>
      <c r="P964">
        <v>1664.82</v>
      </c>
      <c r="Q964">
        <v>2934.62</v>
      </c>
      <c r="R964">
        <v>3935.25</v>
      </c>
      <c r="S964">
        <v>3222.59</v>
      </c>
      <c r="T964">
        <v>3054.98</v>
      </c>
      <c r="U964">
        <v>3161.71</v>
      </c>
      <c r="V964">
        <v>2563.6999999999998</v>
      </c>
      <c r="W964">
        <v>2289.12</v>
      </c>
      <c r="X964">
        <v>1861.14</v>
      </c>
      <c r="Y964">
        <v>1955.73</v>
      </c>
      <c r="Z964">
        <v>0</v>
      </c>
      <c r="AA964">
        <v>56.62</v>
      </c>
      <c r="AB964">
        <v>581.46</v>
      </c>
      <c r="AC964">
        <v>934.94</v>
      </c>
      <c r="AD964">
        <v>1552.13</v>
      </c>
      <c r="AE964">
        <v>1707.86</v>
      </c>
      <c r="AF964">
        <v>3131.7</v>
      </c>
      <c r="AG964">
        <v>3534.42</v>
      </c>
      <c r="AH964">
        <v>2611.25</v>
      </c>
      <c r="AI964">
        <v>2602.88</v>
      </c>
      <c r="AJ964">
        <v>2536.5700000000002</v>
      </c>
      <c r="AK964">
        <v>1901.42</v>
      </c>
      <c r="AL964">
        <v>2173.8000000000002</v>
      </c>
      <c r="AM964">
        <v>1367.7</v>
      </c>
      <c r="AN964">
        <v>1603.7</v>
      </c>
    </row>
    <row r="965" spans="1:40" x14ac:dyDescent="0.3">
      <c r="A965">
        <v>202003</v>
      </c>
      <c r="B965">
        <v>20200303</v>
      </c>
      <c r="C965">
        <v>1135070000</v>
      </c>
      <c r="D965" t="s">
        <v>65</v>
      </c>
      <c r="E965" s="1">
        <f t="shared" si="90"/>
        <v>57441.75</v>
      </c>
      <c r="F965" s="1">
        <f t="shared" si="91"/>
        <v>30788.35</v>
      </c>
      <c r="G965" s="1">
        <f t="shared" si="92"/>
        <v>26653.4</v>
      </c>
      <c r="H965" s="1">
        <f t="shared" si="93"/>
        <v>11438.650000000001</v>
      </c>
      <c r="I965" s="1">
        <f t="shared" si="94"/>
        <v>6365.6500000000005</v>
      </c>
      <c r="J965" s="1">
        <f t="shared" si="95"/>
        <v>5073</v>
      </c>
      <c r="K965">
        <v>0</v>
      </c>
      <c r="L965">
        <v>111.83</v>
      </c>
      <c r="M965">
        <v>646.98</v>
      </c>
      <c r="N965">
        <v>1204.83</v>
      </c>
      <c r="O965">
        <v>1183.81</v>
      </c>
      <c r="P965">
        <v>1707.7</v>
      </c>
      <c r="Q965">
        <v>3017.03</v>
      </c>
      <c r="R965">
        <v>3969.9</v>
      </c>
      <c r="S965">
        <v>3351.88</v>
      </c>
      <c r="T965">
        <v>3301.12</v>
      </c>
      <c r="U965">
        <v>3219.58</v>
      </c>
      <c r="V965">
        <v>2708.04</v>
      </c>
      <c r="W965">
        <v>2468.38</v>
      </c>
      <c r="X965">
        <v>1904.89</v>
      </c>
      <c r="Y965">
        <v>1992.38</v>
      </c>
      <c r="Z965">
        <v>0</v>
      </c>
      <c r="AA965">
        <v>106.77</v>
      </c>
      <c r="AB965">
        <v>625.37</v>
      </c>
      <c r="AC965">
        <v>899.41</v>
      </c>
      <c r="AD965">
        <v>1662.68</v>
      </c>
      <c r="AE965">
        <v>1778.62</v>
      </c>
      <c r="AF965">
        <v>3095.35</v>
      </c>
      <c r="AG965">
        <v>3685.92</v>
      </c>
      <c r="AH965">
        <v>2583.5500000000002</v>
      </c>
      <c r="AI965">
        <v>2525.46</v>
      </c>
      <c r="AJ965">
        <v>2654.4</v>
      </c>
      <c r="AK965">
        <v>1962.87</v>
      </c>
      <c r="AL965">
        <v>2140.38</v>
      </c>
      <c r="AM965">
        <v>1325.98</v>
      </c>
      <c r="AN965">
        <v>1606.64</v>
      </c>
    </row>
    <row r="966" spans="1:40" x14ac:dyDescent="0.3">
      <c r="A966">
        <v>202003</v>
      </c>
      <c r="B966">
        <v>20200304</v>
      </c>
      <c r="C966">
        <v>1135070000</v>
      </c>
      <c r="D966" t="s">
        <v>65</v>
      </c>
      <c r="E966" s="1">
        <f t="shared" si="90"/>
        <v>56701.05000000001</v>
      </c>
      <c r="F966" s="1">
        <f t="shared" si="91"/>
        <v>30685.65</v>
      </c>
      <c r="G966" s="1">
        <f t="shared" si="92"/>
        <v>26015.4</v>
      </c>
      <c r="H966" s="1">
        <f t="shared" si="93"/>
        <v>10993.369999999999</v>
      </c>
      <c r="I966" s="1">
        <f t="shared" si="94"/>
        <v>6240.54</v>
      </c>
      <c r="J966" s="1">
        <f t="shared" si="95"/>
        <v>4752.83</v>
      </c>
      <c r="K966">
        <v>0</v>
      </c>
      <c r="L966">
        <v>118.41</v>
      </c>
      <c r="M966">
        <v>660.79</v>
      </c>
      <c r="N966">
        <v>1132.44</v>
      </c>
      <c r="O966">
        <v>1145.1400000000001</v>
      </c>
      <c r="P966">
        <v>1728.3</v>
      </c>
      <c r="Q966">
        <v>3042.11</v>
      </c>
      <c r="R966">
        <v>3916.63</v>
      </c>
      <c r="S966">
        <v>3603.19</v>
      </c>
      <c r="T966">
        <v>3252.01</v>
      </c>
      <c r="U966">
        <v>3265.9</v>
      </c>
      <c r="V966">
        <v>2580.19</v>
      </c>
      <c r="W966">
        <v>2396.77</v>
      </c>
      <c r="X966">
        <v>1978.64</v>
      </c>
      <c r="Y966">
        <v>1865.13</v>
      </c>
      <c r="Z966">
        <v>0</v>
      </c>
      <c r="AA966">
        <v>106.46</v>
      </c>
      <c r="AB966">
        <v>643.71</v>
      </c>
      <c r="AC966">
        <v>965.36</v>
      </c>
      <c r="AD966">
        <v>1579.91</v>
      </c>
      <c r="AE966">
        <v>1775.39</v>
      </c>
      <c r="AF966">
        <v>3036.98</v>
      </c>
      <c r="AG966">
        <v>3451.49</v>
      </c>
      <c r="AH966">
        <v>2559.94</v>
      </c>
      <c r="AI966">
        <v>2644.57</v>
      </c>
      <c r="AJ966">
        <v>2563.96</v>
      </c>
      <c r="AK966">
        <v>1934.8</v>
      </c>
      <c r="AL966">
        <v>2101.58</v>
      </c>
      <c r="AM966">
        <v>1196.3</v>
      </c>
      <c r="AN966">
        <v>1454.95</v>
      </c>
    </row>
    <row r="967" spans="1:40" x14ac:dyDescent="0.3">
      <c r="A967">
        <v>202003</v>
      </c>
      <c r="B967">
        <v>20200305</v>
      </c>
      <c r="C967">
        <v>1135070000</v>
      </c>
      <c r="D967" t="s">
        <v>65</v>
      </c>
      <c r="E967" s="1">
        <f t="shared" si="90"/>
        <v>56592.87000000001</v>
      </c>
      <c r="F967" s="1">
        <f t="shared" si="91"/>
        <v>30568.440000000002</v>
      </c>
      <c r="G967" s="1">
        <f t="shared" si="92"/>
        <v>26024.43</v>
      </c>
      <c r="H967" s="1">
        <f t="shared" si="93"/>
        <v>11316.240000000002</v>
      </c>
      <c r="I967" s="1">
        <f t="shared" si="94"/>
        <v>6397.3300000000008</v>
      </c>
      <c r="J967" s="1">
        <f t="shared" si="95"/>
        <v>4918.91</v>
      </c>
      <c r="K967">
        <v>0</v>
      </c>
      <c r="L967">
        <v>89.2</v>
      </c>
      <c r="M967">
        <v>633.46</v>
      </c>
      <c r="N967">
        <v>1062.52</v>
      </c>
      <c r="O967">
        <v>1249.55</v>
      </c>
      <c r="P967">
        <v>1679.03</v>
      </c>
      <c r="Q967">
        <v>2935.7</v>
      </c>
      <c r="R967">
        <v>4034.9</v>
      </c>
      <c r="S967">
        <v>3432.09</v>
      </c>
      <c r="T967">
        <v>3250.34</v>
      </c>
      <c r="U967">
        <v>3211.46</v>
      </c>
      <c r="V967">
        <v>2592.86</v>
      </c>
      <c r="W967">
        <v>2405.8200000000002</v>
      </c>
      <c r="X967">
        <v>1953.54</v>
      </c>
      <c r="Y967">
        <v>2037.97</v>
      </c>
      <c r="Z967">
        <v>0</v>
      </c>
      <c r="AA967">
        <v>93.37</v>
      </c>
      <c r="AB967">
        <v>602.4</v>
      </c>
      <c r="AC967">
        <v>963.65</v>
      </c>
      <c r="AD967">
        <v>1432.94</v>
      </c>
      <c r="AE967">
        <v>1741.92</v>
      </c>
      <c r="AF967">
        <v>3034.68</v>
      </c>
      <c r="AG967">
        <v>3660.66</v>
      </c>
      <c r="AH967">
        <v>2501.64</v>
      </c>
      <c r="AI967">
        <v>2579.48</v>
      </c>
      <c r="AJ967">
        <v>2597.34</v>
      </c>
      <c r="AK967">
        <v>1897.44</v>
      </c>
      <c r="AL967">
        <v>2066.46</v>
      </c>
      <c r="AM967">
        <v>1299.6199999999999</v>
      </c>
      <c r="AN967">
        <v>1552.83</v>
      </c>
    </row>
    <row r="968" spans="1:40" x14ac:dyDescent="0.3">
      <c r="A968">
        <v>202003</v>
      </c>
      <c r="B968">
        <v>20200306</v>
      </c>
      <c r="C968">
        <v>1135070000</v>
      </c>
      <c r="D968" t="s">
        <v>65</v>
      </c>
      <c r="E968" s="1">
        <f t="shared" si="90"/>
        <v>58999.26</v>
      </c>
      <c r="F968" s="1">
        <f t="shared" si="91"/>
        <v>31899.919999999998</v>
      </c>
      <c r="G968" s="1">
        <f t="shared" si="92"/>
        <v>27099.340000000004</v>
      </c>
      <c r="H968" s="1">
        <f t="shared" si="93"/>
        <v>12013.720000000001</v>
      </c>
      <c r="I968" s="1">
        <f t="shared" si="94"/>
        <v>6814.29</v>
      </c>
      <c r="J968" s="1">
        <f t="shared" si="95"/>
        <v>5199.43</v>
      </c>
      <c r="K968">
        <v>0</v>
      </c>
      <c r="L968">
        <v>114.23</v>
      </c>
      <c r="M968">
        <v>657.51</v>
      </c>
      <c r="N968">
        <v>1128.94</v>
      </c>
      <c r="O968">
        <v>1240.3599999999999</v>
      </c>
      <c r="P968">
        <v>1721.62</v>
      </c>
      <c r="Q968">
        <v>3103.98</v>
      </c>
      <c r="R968">
        <v>4111.0600000000004</v>
      </c>
      <c r="S968">
        <v>3509.34</v>
      </c>
      <c r="T968">
        <v>3442.08</v>
      </c>
      <c r="U968">
        <v>3280.66</v>
      </c>
      <c r="V968">
        <v>2775.85</v>
      </c>
      <c r="W968">
        <v>2595.64</v>
      </c>
      <c r="X968">
        <v>2203.6</v>
      </c>
      <c r="Y968">
        <v>2015.05</v>
      </c>
      <c r="Z968">
        <v>0</v>
      </c>
      <c r="AA968">
        <v>116.34</v>
      </c>
      <c r="AB968">
        <v>648.74</v>
      </c>
      <c r="AC968">
        <v>919.86</v>
      </c>
      <c r="AD968">
        <v>1556.82</v>
      </c>
      <c r="AE968">
        <v>1840.82</v>
      </c>
      <c r="AF968">
        <v>3024.93</v>
      </c>
      <c r="AG968">
        <v>3760.95</v>
      </c>
      <c r="AH968">
        <v>2674.19</v>
      </c>
      <c r="AI968">
        <v>2612.48</v>
      </c>
      <c r="AJ968">
        <v>2659.02</v>
      </c>
      <c r="AK968">
        <v>2085.7600000000002</v>
      </c>
      <c r="AL968">
        <v>2238.77</v>
      </c>
      <c r="AM968">
        <v>1411.86</v>
      </c>
      <c r="AN968">
        <v>1548.8</v>
      </c>
    </row>
    <row r="969" spans="1:40" x14ac:dyDescent="0.3">
      <c r="A969">
        <v>202003</v>
      </c>
      <c r="B969">
        <v>20200307</v>
      </c>
      <c r="C969">
        <v>1135070000</v>
      </c>
      <c r="D969" t="s">
        <v>65</v>
      </c>
      <c r="E969" s="1">
        <f t="shared" si="90"/>
        <v>57821.099999999991</v>
      </c>
      <c r="F969" s="1">
        <f t="shared" si="91"/>
        <v>31442.589999999997</v>
      </c>
      <c r="G969" s="1">
        <f t="shared" si="92"/>
        <v>26378.51</v>
      </c>
      <c r="H969" s="1">
        <f t="shared" si="93"/>
        <v>10813.45</v>
      </c>
      <c r="I969" s="1">
        <f t="shared" si="94"/>
        <v>6127.68</v>
      </c>
      <c r="J969" s="1">
        <f t="shared" si="95"/>
        <v>4685.7700000000004</v>
      </c>
      <c r="K969">
        <v>0</v>
      </c>
      <c r="L969">
        <v>120.55</v>
      </c>
      <c r="M969">
        <v>728.39</v>
      </c>
      <c r="N969">
        <v>1106.0899999999999</v>
      </c>
      <c r="O969">
        <v>1255.6199999999999</v>
      </c>
      <c r="P969">
        <v>1891.32</v>
      </c>
      <c r="Q969">
        <v>3362.25</v>
      </c>
      <c r="R969">
        <v>4389.6099999999997</v>
      </c>
      <c r="S969">
        <v>3475.99</v>
      </c>
      <c r="T969">
        <v>3130.61</v>
      </c>
      <c r="U969">
        <v>3142.82</v>
      </c>
      <c r="V969">
        <v>2711.66</v>
      </c>
      <c r="W969">
        <v>2394.14</v>
      </c>
      <c r="X969">
        <v>1865.16</v>
      </c>
      <c r="Y969">
        <v>1868.38</v>
      </c>
      <c r="Z969">
        <v>0</v>
      </c>
      <c r="AA969">
        <v>79.260000000000005</v>
      </c>
      <c r="AB969">
        <v>576.21</v>
      </c>
      <c r="AC969">
        <v>943.1</v>
      </c>
      <c r="AD969">
        <v>1570.9</v>
      </c>
      <c r="AE969">
        <v>2084.3000000000002</v>
      </c>
      <c r="AF969">
        <v>3317.86</v>
      </c>
      <c r="AG969">
        <v>3597.02</v>
      </c>
      <c r="AH969">
        <v>2593.94</v>
      </c>
      <c r="AI969">
        <v>2594.52</v>
      </c>
      <c r="AJ969">
        <v>2451.59</v>
      </c>
      <c r="AK969">
        <v>1884.04</v>
      </c>
      <c r="AL969">
        <v>1963.07</v>
      </c>
      <c r="AM969">
        <v>1303.0999999999999</v>
      </c>
      <c r="AN969">
        <v>1419.6</v>
      </c>
    </row>
    <row r="970" spans="1:40" x14ac:dyDescent="0.3">
      <c r="A970">
        <v>202003</v>
      </c>
      <c r="B970">
        <v>20200308</v>
      </c>
      <c r="C970">
        <v>1135070000</v>
      </c>
      <c r="D970" t="s">
        <v>65</v>
      </c>
      <c r="E970" s="1">
        <f t="shared" si="90"/>
        <v>51373.680000000008</v>
      </c>
      <c r="F970" s="1">
        <f t="shared" si="91"/>
        <v>27300.940000000002</v>
      </c>
      <c r="G970" s="1">
        <f t="shared" si="92"/>
        <v>24072.739999999998</v>
      </c>
      <c r="H970" s="1">
        <f t="shared" si="93"/>
        <v>9392.85</v>
      </c>
      <c r="I970" s="1">
        <f t="shared" si="94"/>
        <v>5074.74</v>
      </c>
      <c r="J970" s="1">
        <f t="shared" si="95"/>
        <v>4318.1100000000006</v>
      </c>
      <c r="K970">
        <v>0</v>
      </c>
      <c r="L970">
        <v>92.48</v>
      </c>
      <c r="M970">
        <v>720.5</v>
      </c>
      <c r="N970">
        <v>1064.45</v>
      </c>
      <c r="O970">
        <v>1216.6400000000001</v>
      </c>
      <c r="P970">
        <v>1737.66</v>
      </c>
      <c r="Q970">
        <v>3062.42</v>
      </c>
      <c r="R970">
        <v>4015.13</v>
      </c>
      <c r="S970">
        <v>3014.58</v>
      </c>
      <c r="T970">
        <v>2573.84</v>
      </c>
      <c r="U970">
        <v>2658.32</v>
      </c>
      <c r="V970">
        <v>2070.1799999999998</v>
      </c>
      <c r="W970">
        <v>1934.81</v>
      </c>
      <c r="X970">
        <v>1641.22</v>
      </c>
      <c r="Y970">
        <v>1498.71</v>
      </c>
      <c r="Z970">
        <v>0</v>
      </c>
      <c r="AA970">
        <v>64.91</v>
      </c>
      <c r="AB970">
        <v>602.29</v>
      </c>
      <c r="AC970">
        <v>875.31</v>
      </c>
      <c r="AD970">
        <v>1403.43</v>
      </c>
      <c r="AE970">
        <v>1810.91</v>
      </c>
      <c r="AF970">
        <v>3125.5</v>
      </c>
      <c r="AG970">
        <v>3565.82</v>
      </c>
      <c r="AH970">
        <v>2243.2399999999998</v>
      </c>
      <c r="AI970">
        <v>2311.64</v>
      </c>
      <c r="AJ970">
        <v>2112.0700000000002</v>
      </c>
      <c r="AK970">
        <v>1639.51</v>
      </c>
      <c r="AL970">
        <v>1807.29</v>
      </c>
      <c r="AM970">
        <v>1203.8800000000001</v>
      </c>
      <c r="AN970">
        <v>1306.94</v>
      </c>
    </row>
    <row r="971" spans="1:40" x14ac:dyDescent="0.3">
      <c r="A971">
        <v>202003</v>
      </c>
      <c r="B971">
        <v>20200309</v>
      </c>
      <c r="C971">
        <v>1135070000</v>
      </c>
      <c r="D971" t="s">
        <v>65</v>
      </c>
      <c r="E971" s="1">
        <f t="shared" si="90"/>
        <v>56240.72</v>
      </c>
      <c r="F971" s="1">
        <f t="shared" si="91"/>
        <v>30104.230000000007</v>
      </c>
      <c r="G971" s="1">
        <f t="shared" si="92"/>
        <v>26136.489999999998</v>
      </c>
      <c r="H971" s="1">
        <f t="shared" si="93"/>
        <v>11299.949999999999</v>
      </c>
      <c r="I971" s="1">
        <f t="shared" si="94"/>
        <v>6235.8099999999995</v>
      </c>
      <c r="J971" s="1">
        <f t="shared" si="95"/>
        <v>5064.1399999999994</v>
      </c>
      <c r="K971">
        <v>0</v>
      </c>
      <c r="L971">
        <v>147.51</v>
      </c>
      <c r="M971">
        <v>642.66</v>
      </c>
      <c r="N971">
        <v>1168.42</v>
      </c>
      <c r="O971">
        <v>1180.42</v>
      </c>
      <c r="P971">
        <v>1772.65</v>
      </c>
      <c r="Q971">
        <v>2827.54</v>
      </c>
      <c r="R971">
        <v>3970.04</v>
      </c>
      <c r="S971">
        <v>3288.05</v>
      </c>
      <c r="T971">
        <v>3145.26</v>
      </c>
      <c r="U971">
        <v>3090.86</v>
      </c>
      <c r="V971">
        <v>2635.01</v>
      </c>
      <c r="W971">
        <v>2405.56</v>
      </c>
      <c r="X971">
        <v>1871.51</v>
      </c>
      <c r="Y971">
        <v>1958.74</v>
      </c>
      <c r="Z971">
        <v>0</v>
      </c>
      <c r="AA971">
        <v>69.709999999999994</v>
      </c>
      <c r="AB971">
        <v>567.02</v>
      </c>
      <c r="AC971">
        <v>949.42</v>
      </c>
      <c r="AD971">
        <v>1487.09</v>
      </c>
      <c r="AE971">
        <v>1808.66</v>
      </c>
      <c r="AF971">
        <v>3068.28</v>
      </c>
      <c r="AG971">
        <v>3619.56</v>
      </c>
      <c r="AH971">
        <v>2446.0300000000002</v>
      </c>
      <c r="AI971">
        <v>2610.7800000000002</v>
      </c>
      <c r="AJ971">
        <v>2478.11</v>
      </c>
      <c r="AK971">
        <v>1967.69</v>
      </c>
      <c r="AL971">
        <v>2073.62</v>
      </c>
      <c r="AM971">
        <v>1349.46</v>
      </c>
      <c r="AN971">
        <v>1641.06</v>
      </c>
    </row>
    <row r="972" spans="1:40" x14ac:dyDescent="0.3">
      <c r="A972">
        <v>202003</v>
      </c>
      <c r="B972">
        <v>20200310</v>
      </c>
      <c r="C972">
        <v>1135070000</v>
      </c>
      <c r="D972" t="s">
        <v>65</v>
      </c>
      <c r="E972" s="1">
        <f t="shared" si="90"/>
        <v>54464.219999999994</v>
      </c>
      <c r="F972" s="1">
        <f t="shared" si="91"/>
        <v>29138</v>
      </c>
      <c r="G972" s="1">
        <f t="shared" si="92"/>
        <v>25326.22</v>
      </c>
      <c r="H972" s="1">
        <f t="shared" si="93"/>
        <v>10299.76</v>
      </c>
      <c r="I972" s="1">
        <f t="shared" si="94"/>
        <v>5738.72</v>
      </c>
      <c r="J972" s="1">
        <f t="shared" si="95"/>
        <v>4561.04</v>
      </c>
      <c r="K972">
        <v>0</v>
      </c>
      <c r="L972">
        <v>101.7</v>
      </c>
      <c r="M972">
        <v>606.74</v>
      </c>
      <c r="N972">
        <v>1145.26</v>
      </c>
      <c r="O972">
        <v>1217.25</v>
      </c>
      <c r="P972">
        <v>1733.67</v>
      </c>
      <c r="Q972">
        <v>2862.28</v>
      </c>
      <c r="R972">
        <v>3958.02</v>
      </c>
      <c r="S972">
        <v>3217.98</v>
      </c>
      <c r="T972">
        <v>2974.38</v>
      </c>
      <c r="U972">
        <v>3110.53</v>
      </c>
      <c r="V972">
        <v>2471.4699999999998</v>
      </c>
      <c r="W972">
        <v>2222.5</v>
      </c>
      <c r="X972">
        <v>1846.13</v>
      </c>
      <c r="Y972">
        <v>1670.09</v>
      </c>
      <c r="Z972">
        <v>0</v>
      </c>
      <c r="AA972">
        <v>82.98</v>
      </c>
      <c r="AB972">
        <v>573.35</v>
      </c>
      <c r="AC972">
        <v>919.78</v>
      </c>
      <c r="AD972">
        <v>1540.34</v>
      </c>
      <c r="AE972">
        <v>1680.54</v>
      </c>
      <c r="AF972">
        <v>3061.96</v>
      </c>
      <c r="AG972">
        <v>3592.1</v>
      </c>
      <c r="AH972">
        <v>2451.88</v>
      </c>
      <c r="AI972">
        <v>2481.29</v>
      </c>
      <c r="AJ972">
        <v>2503.4699999999998</v>
      </c>
      <c r="AK972">
        <v>1877.49</v>
      </c>
      <c r="AL972">
        <v>1872.62</v>
      </c>
      <c r="AM972">
        <v>1218.5999999999999</v>
      </c>
      <c r="AN972">
        <v>1469.82</v>
      </c>
    </row>
    <row r="973" spans="1:40" x14ac:dyDescent="0.3">
      <c r="A973">
        <v>202003</v>
      </c>
      <c r="B973">
        <v>20200311</v>
      </c>
      <c r="C973">
        <v>1135070000</v>
      </c>
      <c r="D973" t="s">
        <v>65</v>
      </c>
      <c r="E973" s="1">
        <f t="shared" si="90"/>
        <v>58377.540000000015</v>
      </c>
      <c r="F973" s="1">
        <f t="shared" si="91"/>
        <v>31543.870000000003</v>
      </c>
      <c r="G973" s="1">
        <f t="shared" si="92"/>
        <v>26833.67</v>
      </c>
      <c r="H973" s="1">
        <f t="shared" si="93"/>
        <v>11973.85</v>
      </c>
      <c r="I973" s="1">
        <f t="shared" si="94"/>
        <v>6788.53</v>
      </c>
      <c r="J973" s="1">
        <f t="shared" si="95"/>
        <v>5185.3200000000006</v>
      </c>
      <c r="K973">
        <v>0</v>
      </c>
      <c r="L973">
        <v>104.92</v>
      </c>
      <c r="M973">
        <v>649.71</v>
      </c>
      <c r="N973">
        <v>1149.33</v>
      </c>
      <c r="O973">
        <v>1205.2</v>
      </c>
      <c r="P973">
        <v>1690.02</v>
      </c>
      <c r="Q973">
        <v>2908.8</v>
      </c>
      <c r="R973">
        <v>3994.63</v>
      </c>
      <c r="S973">
        <v>3512.2</v>
      </c>
      <c r="T973">
        <v>3423.42</v>
      </c>
      <c r="U973">
        <v>3317.02</v>
      </c>
      <c r="V973">
        <v>2800.09</v>
      </c>
      <c r="W973">
        <v>2616.7800000000002</v>
      </c>
      <c r="X973">
        <v>2042.96</v>
      </c>
      <c r="Y973">
        <v>2128.79</v>
      </c>
      <c r="Z973">
        <v>0</v>
      </c>
      <c r="AA973">
        <v>88.55</v>
      </c>
      <c r="AB973">
        <v>599.39</v>
      </c>
      <c r="AC973">
        <v>908.91</v>
      </c>
      <c r="AD973">
        <v>1611.98</v>
      </c>
      <c r="AE973">
        <v>1767.55</v>
      </c>
      <c r="AF973">
        <v>3025.82</v>
      </c>
      <c r="AG973">
        <v>3732.72</v>
      </c>
      <c r="AH973">
        <v>2630.98</v>
      </c>
      <c r="AI973">
        <v>2600.38</v>
      </c>
      <c r="AJ973">
        <v>2657.88</v>
      </c>
      <c r="AK973">
        <v>2024.19</v>
      </c>
      <c r="AL973">
        <v>2104.8000000000002</v>
      </c>
      <c r="AM973">
        <v>1410.3</v>
      </c>
      <c r="AN973">
        <v>1670.22</v>
      </c>
    </row>
    <row r="974" spans="1:40" x14ac:dyDescent="0.3">
      <c r="A974">
        <v>202003</v>
      </c>
      <c r="B974">
        <v>20200312</v>
      </c>
      <c r="C974">
        <v>1135070000</v>
      </c>
      <c r="D974" t="s">
        <v>65</v>
      </c>
      <c r="E974" s="1">
        <f t="shared" si="90"/>
        <v>58887.329999999987</v>
      </c>
      <c r="F974" s="1">
        <f t="shared" si="91"/>
        <v>31704.760000000002</v>
      </c>
      <c r="G974" s="1">
        <f t="shared" si="92"/>
        <v>27182.570000000007</v>
      </c>
      <c r="H974" s="1">
        <f t="shared" si="93"/>
        <v>11775.630000000001</v>
      </c>
      <c r="I974" s="1">
        <f t="shared" si="94"/>
        <v>6719.63</v>
      </c>
      <c r="J974" s="1">
        <f t="shared" si="95"/>
        <v>5056</v>
      </c>
      <c r="K974">
        <v>0</v>
      </c>
      <c r="L974">
        <v>137.01</v>
      </c>
      <c r="M974">
        <v>656.92</v>
      </c>
      <c r="N974">
        <v>1103.67</v>
      </c>
      <c r="O974">
        <v>1289.9000000000001</v>
      </c>
      <c r="P974">
        <v>1868.74</v>
      </c>
      <c r="Q974">
        <v>2953.8</v>
      </c>
      <c r="R974">
        <v>4191.34</v>
      </c>
      <c r="S974">
        <v>3439.57</v>
      </c>
      <c r="T974">
        <v>3205.54</v>
      </c>
      <c r="U974">
        <v>3337.71</v>
      </c>
      <c r="V974">
        <v>2800.93</v>
      </c>
      <c r="W974">
        <v>2519.87</v>
      </c>
      <c r="X974">
        <v>2155.15</v>
      </c>
      <c r="Y974">
        <v>2044.61</v>
      </c>
      <c r="Z974">
        <v>0</v>
      </c>
      <c r="AA974">
        <v>84.34</v>
      </c>
      <c r="AB974">
        <v>546.61</v>
      </c>
      <c r="AC974">
        <v>966.29</v>
      </c>
      <c r="AD974">
        <v>1642.1</v>
      </c>
      <c r="AE974">
        <v>1941.95</v>
      </c>
      <c r="AF974">
        <v>3158.87</v>
      </c>
      <c r="AG974">
        <v>3900.61</v>
      </c>
      <c r="AH974">
        <v>2557.25</v>
      </c>
      <c r="AI974">
        <v>2633.74</v>
      </c>
      <c r="AJ974">
        <v>2671.41</v>
      </c>
      <c r="AK974">
        <v>2023.4</v>
      </c>
      <c r="AL974">
        <v>2093.67</v>
      </c>
      <c r="AM974">
        <v>1374.99</v>
      </c>
      <c r="AN974">
        <v>1587.34</v>
      </c>
    </row>
    <row r="975" spans="1:40" x14ac:dyDescent="0.3">
      <c r="A975">
        <v>202003</v>
      </c>
      <c r="B975">
        <v>20200313</v>
      </c>
      <c r="C975">
        <v>1135070000</v>
      </c>
      <c r="D975" t="s">
        <v>65</v>
      </c>
      <c r="E975" s="1">
        <f t="shared" si="90"/>
        <v>58359.280000000013</v>
      </c>
      <c r="F975" s="1">
        <f t="shared" si="91"/>
        <v>31794.09</v>
      </c>
      <c r="G975" s="1">
        <f t="shared" si="92"/>
        <v>26565.190000000002</v>
      </c>
      <c r="H975" s="1">
        <f t="shared" si="93"/>
        <v>11525.1</v>
      </c>
      <c r="I975" s="1">
        <f t="shared" si="94"/>
        <v>6583.7300000000005</v>
      </c>
      <c r="J975" s="1">
        <f t="shared" si="95"/>
        <v>4941.37</v>
      </c>
      <c r="K975">
        <v>0</v>
      </c>
      <c r="L975">
        <v>90.73</v>
      </c>
      <c r="M975">
        <v>747.3</v>
      </c>
      <c r="N975">
        <v>1152.06</v>
      </c>
      <c r="O975">
        <v>1164.55</v>
      </c>
      <c r="P975">
        <v>1918.92</v>
      </c>
      <c r="Q975">
        <v>3038.45</v>
      </c>
      <c r="R975">
        <v>4104.1000000000004</v>
      </c>
      <c r="S975">
        <v>3368.62</v>
      </c>
      <c r="T975">
        <v>3333.61</v>
      </c>
      <c r="U975">
        <v>3458.62</v>
      </c>
      <c r="V975">
        <v>2833.4</v>
      </c>
      <c r="W975">
        <v>2567.7600000000002</v>
      </c>
      <c r="X975">
        <v>2034.71</v>
      </c>
      <c r="Y975">
        <v>1981.26</v>
      </c>
      <c r="Z975">
        <v>0</v>
      </c>
      <c r="AA975">
        <v>73.22</v>
      </c>
      <c r="AB975">
        <v>599.5</v>
      </c>
      <c r="AC975">
        <v>929.34</v>
      </c>
      <c r="AD975">
        <v>1556.71</v>
      </c>
      <c r="AE975">
        <v>1721.01</v>
      </c>
      <c r="AF975">
        <v>3096.63</v>
      </c>
      <c r="AG975">
        <v>3683.4</v>
      </c>
      <c r="AH975">
        <v>2560.33</v>
      </c>
      <c r="AI975">
        <v>2689.86</v>
      </c>
      <c r="AJ975">
        <v>2728.34</v>
      </c>
      <c r="AK975">
        <v>1985.48</v>
      </c>
      <c r="AL975">
        <v>2043.33</v>
      </c>
      <c r="AM975">
        <v>1369.86</v>
      </c>
      <c r="AN975">
        <v>1528.18</v>
      </c>
    </row>
    <row r="976" spans="1:40" x14ac:dyDescent="0.3">
      <c r="A976">
        <v>202003</v>
      </c>
      <c r="B976">
        <v>20200314</v>
      </c>
      <c r="C976">
        <v>1135070000</v>
      </c>
      <c r="D976" t="s">
        <v>65</v>
      </c>
      <c r="E976" s="1">
        <f t="shared" si="90"/>
        <v>57652.399999999994</v>
      </c>
      <c r="F976" s="1">
        <f t="shared" si="91"/>
        <v>31578.659999999996</v>
      </c>
      <c r="G976" s="1">
        <f t="shared" si="92"/>
        <v>26073.74</v>
      </c>
      <c r="H976" s="1">
        <f t="shared" si="93"/>
        <v>10830.52</v>
      </c>
      <c r="I976" s="1">
        <f t="shared" si="94"/>
        <v>6207.6900000000005</v>
      </c>
      <c r="J976" s="1">
        <f t="shared" si="95"/>
        <v>4622.83</v>
      </c>
      <c r="K976">
        <v>0</v>
      </c>
      <c r="L976">
        <v>106.65</v>
      </c>
      <c r="M976">
        <v>739.74</v>
      </c>
      <c r="N976">
        <v>1117.1300000000001</v>
      </c>
      <c r="O976">
        <v>1086.3800000000001</v>
      </c>
      <c r="P976">
        <v>2000.95</v>
      </c>
      <c r="Q976">
        <v>3380.23</v>
      </c>
      <c r="R976">
        <v>4293.9799999999996</v>
      </c>
      <c r="S976">
        <v>3505.43</v>
      </c>
      <c r="T976">
        <v>3139.74</v>
      </c>
      <c r="U976">
        <v>3257.39</v>
      </c>
      <c r="V976">
        <v>2743.35</v>
      </c>
      <c r="W976">
        <v>2402.3200000000002</v>
      </c>
      <c r="X976">
        <v>1969.78</v>
      </c>
      <c r="Y976">
        <v>1835.59</v>
      </c>
      <c r="Z976">
        <v>0</v>
      </c>
      <c r="AA976">
        <v>76.17</v>
      </c>
      <c r="AB976">
        <v>644.72</v>
      </c>
      <c r="AC976">
        <v>992.73</v>
      </c>
      <c r="AD976">
        <v>1428.95</v>
      </c>
      <c r="AE976">
        <v>1854.78</v>
      </c>
      <c r="AF976">
        <v>3354.34</v>
      </c>
      <c r="AG976">
        <v>3749.83</v>
      </c>
      <c r="AH976">
        <v>2557.75</v>
      </c>
      <c r="AI976">
        <v>2513.64</v>
      </c>
      <c r="AJ976">
        <v>2479.66</v>
      </c>
      <c r="AK976">
        <v>1798.34</v>
      </c>
      <c r="AL976">
        <v>1938.91</v>
      </c>
      <c r="AM976">
        <v>1241.7</v>
      </c>
      <c r="AN976">
        <v>1442.22</v>
      </c>
    </row>
    <row r="977" spans="1:40" x14ac:dyDescent="0.3">
      <c r="A977">
        <v>202003</v>
      </c>
      <c r="B977">
        <v>20200315</v>
      </c>
      <c r="C977">
        <v>1135070000</v>
      </c>
      <c r="D977" t="s">
        <v>65</v>
      </c>
      <c r="E977" s="1">
        <f t="shared" si="90"/>
        <v>49798.660000000018</v>
      </c>
      <c r="F977" s="1">
        <f t="shared" si="91"/>
        <v>26697.720000000005</v>
      </c>
      <c r="G977" s="1">
        <f t="shared" si="92"/>
        <v>23100.939999999995</v>
      </c>
      <c r="H977" s="1">
        <f t="shared" si="93"/>
        <v>8902.43</v>
      </c>
      <c r="I977" s="1">
        <f t="shared" si="94"/>
        <v>4859.53</v>
      </c>
      <c r="J977" s="1">
        <f t="shared" si="95"/>
        <v>4042.9</v>
      </c>
      <c r="K977">
        <v>0</v>
      </c>
      <c r="L977">
        <v>96.75</v>
      </c>
      <c r="M977">
        <v>691.56</v>
      </c>
      <c r="N977">
        <v>1044.8599999999999</v>
      </c>
      <c r="O977">
        <v>1140.32</v>
      </c>
      <c r="P977">
        <v>1743.42</v>
      </c>
      <c r="Q977">
        <v>3043.1</v>
      </c>
      <c r="R977">
        <v>3831.78</v>
      </c>
      <c r="S977">
        <v>3041.3</v>
      </c>
      <c r="T977">
        <v>2472.58</v>
      </c>
      <c r="U977">
        <v>2580.0100000000002</v>
      </c>
      <c r="V977">
        <v>2152.5100000000002</v>
      </c>
      <c r="W977">
        <v>1776.24</v>
      </c>
      <c r="X977">
        <v>1549.54</v>
      </c>
      <c r="Y977">
        <v>1533.75</v>
      </c>
      <c r="Z977">
        <v>0</v>
      </c>
      <c r="AA977">
        <v>81.540000000000006</v>
      </c>
      <c r="AB977">
        <v>529.08000000000004</v>
      </c>
      <c r="AC977">
        <v>893.42</v>
      </c>
      <c r="AD977">
        <v>1412.66</v>
      </c>
      <c r="AE977">
        <v>1697.74</v>
      </c>
      <c r="AF977">
        <v>3069.39</v>
      </c>
      <c r="AG977">
        <v>3435.27</v>
      </c>
      <c r="AH977">
        <v>2119.54</v>
      </c>
      <c r="AI977">
        <v>2095.87</v>
      </c>
      <c r="AJ977">
        <v>2130.91</v>
      </c>
      <c r="AK977">
        <v>1592.62</v>
      </c>
      <c r="AL977">
        <v>1748.76</v>
      </c>
      <c r="AM977">
        <v>1084.43</v>
      </c>
      <c r="AN977">
        <v>1209.71</v>
      </c>
    </row>
    <row r="978" spans="1:40" x14ac:dyDescent="0.3">
      <c r="A978">
        <v>202003</v>
      </c>
      <c r="B978">
        <v>20200316</v>
      </c>
      <c r="C978">
        <v>1135070000</v>
      </c>
      <c r="D978" t="s">
        <v>65</v>
      </c>
      <c r="E978" s="1">
        <f t="shared" si="90"/>
        <v>55884.34</v>
      </c>
      <c r="F978" s="1">
        <f t="shared" si="91"/>
        <v>29852.47</v>
      </c>
      <c r="G978" s="1">
        <f t="shared" si="92"/>
        <v>26031.87</v>
      </c>
      <c r="H978" s="1">
        <f t="shared" si="93"/>
        <v>11389.51</v>
      </c>
      <c r="I978" s="1">
        <f t="shared" si="94"/>
        <v>6349.46</v>
      </c>
      <c r="J978" s="1">
        <f t="shared" si="95"/>
        <v>5040.05</v>
      </c>
      <c r="K978">
        <v>0</v>
      </c>
      <c r="L978">
        <v>139.46</v>
      </c>
      <c r="M978">
        <v>675.74</v>
      </c>
      <c r="N978">
        <v>1103.8</v>
      </c>
      <c r="O978">
        <v>1115.8499999999999</v>
      </c>
      <c r="P978">
        <v>1748.65</v>
      </c>
      <c r="Q978">
        <v>2832.44</v>
      </c>
      <c r="R978">
        <v>4003.61</v>
      </c>
      <c r="S978">
        <v>3277.3</v>
      </c>
      <c r="T978">
        <v>2982.65</v>
      </c>
      <c r="U978">
        <v>3079.83</v>
      </c>
      <c r="V978">
        <v>2543.6799999999998</v>
      </c>
      <c r="W978">
        <v>2417.62</v>
      </c>
      <c r="X978">
        <v>1989.34</v>
      </c>
      <c r="Y978">
        <v>1942.5</v>
      </c>
      <c r="Z978">
        <v>0</v>
      </c>
      <c r="AA978">
        <v>72.680000000000007</v>
      </c>
      <c r="AB978">
        <v>637.54999999999995</v>
      </c>
      <c r="AC978">
        <v>906.02</v>
      </c>
      <c r="AD978">
        <v>1487.71</v>
      </c>
      <c r="AE978">
        <v>1760.24</v>
      </c>
      <c r="AF978">
        <v>3024.29</v>
      </c>
      <c r="AG978">
        <v>3579.03</v>
      </c>
      <c r="AH978">
        <v>2457.91</v>
      </c>
      <c r="AI978">
        <v>2615.46</v>
      </c>
      <c r="AJ978">
        <v>2480.38</v>
      </c>
      <c r="AK978">
        <v>1970.55</v>
      </c>
      <c r="AL978">
        <v>2096.6999999999998</v>
      </c>
      <c r="AM978">
        <v>1403.44</v>
      </c>
      <c r="AN978">
        <v>1539.91</v>
      </c>
    </row>
    <row r="979" spans="1:40" x14ac:dyDescent="0.3">
      <c r="A979">
        <v>202003</v>
      </c>
      <c r="B979">
        <v>20200317</v>
      </c>
      <c r="C979">
        <v>1135070000</v>
      </c>
      <c r="D979" t="s">
        <v>65</v>
      </c>
      <c r="E979" s="1">
        <f t="shared" si="90"/>
        <v>56645.340000000011</v>
      </c>
      <c r="F979" s="1">
        <f t="shared" si="91"/>
        <v>30434.06</v>
      </c>
      <c r="G979" s="1">
        <f t="shared" si="92"/>
        <v>26211.280000000006</v>
      </c>
      <c r="H979" s="1">
        <f t="shared" si="93"/>
        <v>11108.82</v>
      </c>
      <c r="I979" s="1">
        <f t="shared" si="94"/>
        <v>6266.27</v>
      </c>
      <c r="J979" s="1">
        <f t="shared" si="95"/>
        <v>4842.5499999999993</v>
      </c>
      <c r="K979">
        <v>0</v>
      </c>
      <c r="L979">
        <v>143.34</v>
      </c>
      <c r="M979">
        <v>701.82</v>
      </c>
      <c r="N979">
        <v>1075.9000000000001</v>
      </c>
      <c r="O979">
        <v>1159.3800000000001</v>
      </c>
      <c r="P979">
        <v>1746.24</v>
      </c>
      <c r="Q979">
        <v>2854.62</v>
      </c>
      <c r="R979">
        <v>4034.81</v>
      </c>
      <c r="S979">
        <v>3461.46</v>
      </c>
      <c r="T979">
        <v>3219.34</v>
      </c>
      <c r="U979">
        <v>3087.42</v>
      </c>
      <c r="V979">
        <v>2683.46</v>
      </c>
      <c r="W979">
        <v>2472.59</v>
      </c>
      <c r="X979">
        <v>1985.5</v>
      </c>
      <c r="Y979">
        <v>1808.18</v>
      </c>
      <c r="Z979">
        <v>0</v>
      </c>
      <c r="AA979">
        <v>74.36</v>
      </c>
      <c r="AB979">
        <v>634.49</v>
      </c>
      <c r="AC979">
        <v>917.86</v>
      </c>
      <c r="AD979">
        <v>1520.9</v>
      </c>
      <c r="AE979">
        <v>1798.66</v>
      </c>
      <c r="AF979">
        <v>3003.02</v>
      </c>
      <c r="AG979">
        <v>3631.69</v>
      </c>
      <c r="AH979">
        <v>2637.58</v>
      </c>
      <c r="AI979">
        <v>2593.5</v>
      </c>
      <c r="AJ979">
        <v>2578.13</v>
      </c>
      <c r="AK979">
        <v>1978.54</v>
      </c>
      <c r="AL979">
        <v>2058.1799999999998</v>
      </c>
      <c r="AM979">
        <v>1344.83</v>
      </c>
      <c r="AN979">
        <v>1439.54</v>
      </c>
    </row>
    <row r="980" spans="1:40" x14ac:dyDescent="0.3">
      <c r="A980">
        <v>202003</v>
      </c>
      <c r="B980">
        <v>20200318</v>
      </c>
      <c r="C980">
        <v>1135070000</v>
      </c>
      <c r="D980" t="s">
        <v>65</v>
      </c>
      <c r="E980" s="1">
        <f t="shared" si="90"/>
        <v>59292.549999999988</v>
      </c>
      <c r="F980" s="1">
        <f t="shared" si="91"/>
        <v>31883.550000000003</v>
      </c>
      <c r="G980" s="1">
        <f t="shared" si="92"/>
        <v>27409.000000000004</v>
      </c>
      <c r="H980" s="1">
        <f t="shared" si="93"/>
        <v>11992.1</v>
      </c>
      <c r="I980" s="1">
        <f t="shared" si="94"/>
        <v>6765.12</v>
      </c>
      <c r="J980" s="1">
        <f t="shared" si="95"/>
        <v>5226.9800000000005</v>
      </c>
      <c r="K980">
        <v>0</v>
      </c>
      <c r="L980">
        <v>141.72</v>
      </c>
      <c r="M980">
        <v>712.57</v>
      </c>
      <c r="N980">
        <v>1184.45</v>
      </c>
      <c r="O980">
        <v>1171.67</v>
      </c>
      <c r="P980">
        <v>1709.49</v>
      </c>
      <c r="Q980">
        <v>3095.06</v>
      </c>
      <c r="R980">
        <v>4141.9399999999996</v>
      </c>
      <c r="S980">
        <v>3450.18</v>
      </c>
      <c r="T980">
        <v>3482.9</v>
      </c>
      <c r="U980">
        <v>3308.16</v>
      </c>
      <c r="V980">
        <v>2720.29</v>
      </c>
      <c r="W980">
        <v>2632.5</v>
      </c>
      <c r="X980">
        <v>2130.7600000000002</v>
      </c>
      <c r="Y980">
        <v>2001.86</v>
      </c>
      <c r="Z980">
        <v>0</v>
      </c>
      <c r="AA980">
        <v>113.88</v>
      </c>
      <c r="AB980">
        <v>648.70000000000005</v>
      </c>
      <c r="AC980">
        <v>976.78</v>
      </c>
      <c r="AD980">
        <v>1569.79</v>
      </c>
      <c r="AE980">
        <v>1872.17</v>
      </c>
      <c r="AF980">
        <v>3035.45</v>
      </c>
      <c r="AG980">
        <v>3829.02</v>
      </c>
      <c r="AH980">
        <v>2626.53</v>
      </c>
      <c r="AI980">
        <v>2817.57</v>
      </c>
      <c r="AJ980">
        <v>2628.11</v>
      </c>
      <c r="AK980">
        <v>2064.02</v>
      </c>
      <c r="AL980">
        <v>2196.96</v>
      </c>
      <c r="AM980">
        <v>1335.68</v>
      </c>
      <c r="AN980">
        <v>1694.34</v>
      </c>
    </row>
    <row r="981" spans="1:40" x14ac:dyDescent="0.3">
      <c r="A981">
        <v>202003</v>
      </c>
      <c r="B981">
        <v>20200319</v>
      </c>
      <c r="C981">
        <v>1135070000</v>
      </c>
      <c r="D981" t="s">
        <v>65</v>
      </c>
      <c r="E981" s="1">
        <f t="shared" si="90"/>
        <v>55606.92</v>
      </c>
      <c r="F981" s="1">
        <f t="shared" si="91"/>
        <v>30337.360000000001</v>
      </c>
      <c r="G981" s="1">
        <f t="shared" si="92"/>
        <v>25269.56</v>
      </c>
      <c r="H981" s="1">
        <f t="shared" si="93"/>
        <v>10570.119999999999</v>
      </c>
      <c r="I981" s="1">
        <f t="shared" si="94"/>
        <v>6046.07</v>
      </c>
      <c r="J981" s="1">
        <f t="shared" si="95"/>
        <v>4524.05</v>
      </c>
      <c r="K981">
        <v>0.06</v>
      </c>
      <c r="L981">
        <v>120.52</v>
      </c>
      <c r="M981">
        <v>643.82000000000005</v>
      </c>
      <c r="N981">
        <v>1088.28</v>
      </c>
      <c r="O981">
        <v>1141.26</v>
      </c>
      <c r="P981">
        <v>1721.98</v>
      </c>
      <c r="Q981">
        <v>2908.62</v>
      </c>
      <c r="R981">
        <v>4201.82</v>
      </c>
      <c r="S981">
        <v>3403.21</v>
      </c>
      <c r="T981">
        <v>3274.14</v>
      </c>
      <c r="U981">
        <v>3107.6</v>
      </c>
      <c r="V981">
        <v>2679.98</v>
      </c>
      <c r="W981">
        <v>2366.4</v>
      </c>
      <c r="X981">
        <v>1901.34</v>
      </c>
      <c r="Y981">
        <v>1778.33</v>
      </c>
      <c r="Z981">
        <v>0</v>
      </c>
      <c r="AA981">
        <v>50.16</v>
      </c>
      <c r="AB981">
        <v>578.67999999999995</v>
      </c>
      <c r="AC981">
        <v>914.34</v>
      </c>
      <c r="AD981">
        <v>1430.23</v>
      </c>
      <c r="AE981">
        <v>1722.18</v>
      </c>
      <c r="AF981">
        <v>2923.74</v>
      </c>
      <c r="AG981">
        <v>3659.86</v>
      </c>
      <c r="AH981">
        <v>2609.4699999999998</v>
      </c>
      <c r="AI981">
        <v>2534.7600000000002</v>
      </c>
      <c r="AJ981">
        <v>2522.35</v>
      </c>
      <c r="AK981">
        <v>1799.74</v>
      </c>
      <c r="AL981">
        <v>1861.24</v>
      </c>
      <c r="AM981">
        <v>1262.02</v>
      </c>
      <c r="AN981">
        <v>1400.79</v>
      </c>
    </row>
    <row r="982" spans="1:40" x14ac:dyDescent="0.3">
      <c r="A982">
        <v>202003</v>
      </c>
      <c r="B982">
        <v>20200320</v>
      </c>
      <c r="C982">
        <v>1135070000</v>
      </c>
      <c r="D982" t="s">
        <v>65</v>
      </c>
      <c r="E982" s="1">
        <f t="shared" si="90"/>
        <v>60799.460000000006</v>
      </c>
      <c r="F982" s="1">
        <f t="shared" si="91"/>
        <v>33056.58</v>
      </c>
      <c r="G982" s="1">
        <f t="shared" si="92"/>
        <v>27742.879999999997</v>
      </c>
      <c r="H982" s="1">
        <f t="shared" si="93"/>
        <v>12428.3</v>
      </c>
      <c r="I982" s="1">
        <f t="shared" si="94"/>
        <v>7084.01</v>
      </c>
      <c r="J982" s="1">
        <f t="shared" si="95"/>
        <v>5344.29</v>
      </c>
      <c r="K982">
        <v>0</v>
      </c>
      <c r="L982">
        <v>158.5</v>
      </c>
      <c r="M982">
        <v>707.23</v>
      </c>
      <c r="N982">
        <v>1165.1500000000001</v>
      </c>
      <c r="O982">
        <v>1230.94</v>
      </c>
      <c r="P982">
        <v>1893.74</v>
      </c>
      <c r="Q982">
        <v>3095.43</v>
      </c>
      <c r="R982">
        <v>4314.8</v>
      </c>
      <c r="S982">
        <v>3609.76</v>
      </c>
      <c r="T982">
        <v>3441.46</v>
      </c>
      <c r="U982">
        <v>3489.23</v>
      </c>
      <c r="V982">
        <v>2866.33</v>
      </c>
      <c r="W982">
        <v>2712.77</v>
      </c>
      <c r="X982">
        <v>2259.66</v>
      </c>
      <c r="Y982">
        <v>2111.58</v>
      </c>
      <c r="Z982">
        <v>0</v>
      </c>
      <c r="AA982">
        <v>77.75</v>
      </c>
      <c r="AB982">
        <v>596.79999999999995</v>
      </c>
      <c r="AC982">
        <v>999.42</v>
      </c>
      <c r="AD982">
        <v>1563.49</v>
      </c>
      <c r="AE982">
        <v>1887.68</v>
      </c>
      <c r="AF982">
        <v>3052.26</v>
      </c>
      <c r="AG982">
        <v>3828.69</v>
      </c>
      <c r="AH982">
        <v>2726.46</v>
      </c>
      <c r="AI982">
        <v>2810.14</v>
      </c>
      <c r="AJ982">
        <v>2747.54</v>
      </c>
      <c r="AK982">
        <v>2108.36</v>
      </c>
      <c r="AL982">
        <v>2290.75</v>
      </c>
      <c r="AM982">
        <v>1473.08</v>
      </c>
      <c r="AN982">
        <v>1580.46</v>
      </c>
    </row>
    <row r="983" spans="1:40" x14ac:dyDescent="0.3">
      <c r="A983">
        <v>202003</v>
      </c>
      <c r="B983">
        <v>20200321</v>
      </c>
      <c r="C983">
        <v>1135070000</v>
      </c>
      <c r="D983" t="s">
        <v>65</v>
      </c>
      <c r="E983" s="1">
        <f t="shared" si="90"/>
        <v>60461.700000000012</v>
      </c>
      <c r="F983" s="1">
        <f t="shared" si="91"/>
        <v>32778.410000000003</v>
      </c>
      <c r="G983" s="1">
        <f t="shared" si="92"/>
        <v>27683.29</v>
      </c>
      <c r="H983" s="1">
        <f t="shared" si="93"/>
        <v>11188.57</v>
      </c>
      <c r="I983" s="1">
        <f t="shared" si="94"/>
        <v>6170.4599999999991</v>
      </c>
      <c r="J983" s="1">
        <f t="shared" si="95"/>
        <v>5018.1100000000006</v>
      </c>
      <c r="K983">
        <v>0</v>
      </c>
      <c r="L983">
        <v>133.07</v>
      </c>
      <c r="M983">
        <v>689.54</v>
      </c>
      <c r="N983">
        <v>1211.17</v>
      </c>
      <c r="O983">
        <v>1187.94</v>
      </c>
      <c r="P983">
        <v>1944.98</v>
      </c>
      <c r="Q983">
        <v>3424.78</v>
      </c>
      <c r="R983">
        <v>4705.87</v>
      </c>
      <c r="S983">
        <v>3603.01</v>
      </c>
      <c r="T983">
        <v>3449.46</v>
      </c>
      <c r="U983">
        <v>3380.51</v>
      </c>
      <c r="V983">
        <v>2877.62</v>
      </c>
      <c r="W983">
        <v>2378.6999999999998</v>
      </c>
      <c r="X983">
        <v>1913.7</v>
      </c>
      <c r="Y983">
        <v>1878.06</v>
      </c>
      <c r="Z983">
        <v>0</v>
      </c>
      <c r="AA983">
        <v>100.01</v>
      </c>
      <c r="AB983">
        <v>667.7</v>
      </c>
      <c r="AC983">
        <v>1038.6099999999999</v>
      </c>
      <c r="AD983">
        <v>1578.87</v>
      </c>
      <c r="AE983">
        <v>1988.62</v>
      </c>
      <c r="AF983">
        <v>3333.44</v>
      </c>
      <c r="AG983">
        <v>3898.29</v>
      </c>
      <c r="AH983">
        <v>2785.97</v>
      </c>
      <c r="AI983">
        <v>2804.07</v>
      </c>
      <c r="AJ983">
        <v>2552.02</v>
      </c>
      <c r="AK983">
        <v>1917.58</v>
      </c>
      <c r="AL983">
        <v>2102.29</v>
      </c>
      <c r="AM983">
        <v>1377.26</v>
      </c>
      <c r="AN983">
        <v>1538.56</v>
      </c>
    </row>
    <row r="984" spans="1:40" x14ac:dyDescent="0.3">
      <c r="A984">
        <v>202003</v>
      </c>
      <c r="B984">
        <v>20200322</v>
      </c>
      <c r="C984">
        <v>1135070000</v>
      </c>
      <c r="D984" t="s">
        <v>65</v>
      </c>
      <c r="E984" s="1">
        <f t="shared" si="90"/>
        <v>53429.310000000005</v>
      </c>
      <c r="F984" s="1">
        <f t="shared" si="91"/>
        <v>28556.720000000005</v>
      </c>
      <c r="G984" s="1">
        <f t="shared" si="92"/>
        <v>24872.589999999997</v>
      </c>
      <c r="H984" s="1">
        <f t="shared" si="93"/>
        <v>9837.5400000000009</v>
      </c>
      <c r="I984" s="1">
        <f t="shared" si="94"/>
        <v>5376.07</v>
      </c>
      <c r="J984" s="1">
        <f t="shared" si="95"/>
        <v>4461.47</v>
      </c>
      <c r="K984">
        <v>0</v>
      </c>
      <c r="L984">
        <v>119.21</v>
      </c>
      <c r="M984">
        <v>666.57</v>
      </c>
      <c r="N984">
        <v>1156.17</v>
      </c>
      <c r="O984">
        <v>1146.5999999999999</v>
      </c>
      <c r="P984">
        <v>1740.54</v>
      </c>
      <c r="Q984">
        <v>3259.37</v>
      </c>
      <c r="R984">
        <v>4123.33</v>
      </c>
      <c r="S984">
        <v>3076.01</v>
      </c>
      <c r="T984">
        <v>2711.52</v>
      </c>
      <c r="U984">
        <v>2879.43</v>
      </c>
      <c r="V984">
        <v>2301.9</v>
      </c>
      <c r="W984">
        <v>2031.52</v>
      </c>
      <c r="X984">
        <v>1697.67</v>
      </c>
      <c r="Y984">
        <v>1646.88</v>
      </c>
      <c r="Z984">
        <v>0</v>
      </c>
      <c r="AA984">
        <v>117.82</v>
      </c>
      <c r="AB984">
        <v>633.1</v>
      </c>
      <c r="AC984">
        <v>989.96</v>
      </c>
      <c r="AD984">
        <v>1419.92</v>
      </c>
      <c r="AE984">
        <v>1820.9</v>
      </c>
      <c r="AF984">
        <v>3054.39</v>
      </c>
      <c r="AG984">
        <v>3653.62</v>
      </c>
      <c r="AH984">
        <v>2412.37</v>
      </c>
      <c r="AI984">
        <v>2313.71</v>
      </c>
      <c r="AJ984">
        <v>2272.9899999999998</v>
      </c>
      <c r="AK984">
        <v>1722.34</v>
      </c>
      <c r="AL984">
        <v>1860.01</v>
      </c>
      <c r="AM984">
        <v>1219.21</v>
      </c>
      <c r="AN984">
        <v>1382.25</v>
      </c>
    </row>
    <row r="985" spans="1:40" x14ac:dyDescent="0.3">
      <c r="A985">
        <v>202003</v>
      </c>
      <c r="B985">
        <v>20200323</v>
      </c>
      <c r="C985">
        <v>1135070000</v>
      </c>
      <c r="D985" t="s">
        <v>65</v>
      </c>
      <c r="E985" s="1">
        <f t="shared" si="90"/>
        <v>57663.54</v>
      </c>
      <c r="F985" s="1">
        <f t="shared" si="91"/>
        <v>30646.070000000007</v>
      </c>
      <c r="G985" s="1">
        <f t="shared" si="92"/>
        <v>27017.469999999994</v>
      </c>
      <c r="H985" s="1">
        <f t="shared" si="93"/>
        <v>11731.9</v>
      </c>
      <c r="I985" s="1">
        <f t="shared" si="94"/>
        <v>6471.7</v>
      </c>
      <c r="J985" s="1">
        <f t="shared" si="95"/>
        <v>5260.2</v>
      </c>
      <c r="K985">
        <v>0</v>
      </c>
      <c r="L985">
        <v>140.21</v>
      </c>
      <c r="M985">
        <v>616.41</v>
      </c>
      <c r="N985">
        <v>1184.4100000000001</v>
      </c>
      <c r="O985">
        <v>1241.02</v>
      </c>
      <c r="P985">
        <v>1744.32</v>
      </c>
      <c r="Q985">
        <v>2858.54</v>
      </c>
      <c r="R985">
        <v>3930.7</v>
      </c>
      <c r="S985">
        <v>3350.43</v>
      </c>
      <c r="T985">
        <v>3236.86</v>
      </c>
      <c r="U985">
        <v>3202.54</v>
      </c>
      <c r="V985">
        <v>2668.93</v>
      </c>
      <c r="W985">
        <v>2445.2600000000002</v>
      </c>
      <c r="X985">
        <v>1982.9</v>
      </c>
      <c r="Y985">
        <v>2043.54</v>
      </c>
      <c r="Z985">
        <v>0</v>
      </c>
      <c r="AA985">
        <v>82.76</v>
      </c>
      <c r="AB985">
        <v>589.64</v>
      </c>
      <c r="AC985">
        <v>970.7</v>
      </c>
      <c r="AD985">
        <v>1548.2</v>
      </c>
      <c r="AE985">
        <v>1763.42</v>
      </c>
      <c r="AF985">
        <v>3058.77</v>
      </c>
      <c r="AG985">
        <v>3780.33</v>
      </c>
      <c r="AH985">
        <v>2685.27</v>
      </c>
      <c r="AI985">
        <v>2616.0100000000002</v>
      </c>
      <c r="AJ985">
        <v>2626.74</v>
      </c>
      <c r="AK985">
        <v>2035.43</v>
      </c>
      <c r="AL985">
        <v>2234.96</v>
      </c>
      <c r="AM985">
        <v>1392.37</v>
      </c>
      <c r="AN985">
        <v>1632.87</v>
      </c>
    </row>
    <row r="986" spans="1:40" x14ac:dyDescent="0.3">
      <c r="A986">
        <v>202003</v>
      </c>
      <c r="B986">
        <v>20200324</v>
      </c>
      <c r="C986">
        <v>1135070000</v>
      </c>
      <c r="D986" t="s">
        <v>65</v>
      </c>
      <c r="E986" s="1">
        <f t="shared" si="90"/>
        <v>59635.710000000006</v>
      </c>
      <c r="F986" s="1">
        <f t="shared" si="91"/>
        <v>31956.33</v>
      </c>
      <c r="G986" s="1">
        <f t="shared" si="92"/>
        <v>27679.379999999997</v>
      </c>
      <c r="H986" s="1">
        <f t="shared" si="93"/>
        <v>12167.849999999999</v>
      </c>
      <c r="I986" s="1">
        <f t="shared" si="94"/>
        <v>6822.23</v>
      </c>
      <c r="J986" s="1">
        <f t="shared" si="95"/>
        <v>5345.62</v>
      </c>
      <c r="K986">
        <v>0</v>
      </c>
      <c r="L986">
        <v>124.92</v>
      </c>
      <c r="M986">
        <v>682.9</v>
      </c>
      <c r="N986">
        <v>1130.4100000000001</v>
      </c>
      <c r="O986">
        <v>1183.3699999999999</v>
      </c>
      <c r="P986">
        <v>1793.4</v>
      </c>
      <c r="Q986">
        <v>3098.81</v>
      </c>
      <c r="R986">
        <v>4175.49</v>
      </c>
      <c r="S986">
        <v>3393.94</v>
      </c>
      <c r="T986">
        <v>3347.78</v>
      </c>
      <c r="U986">
        <v>3379.54</v>
      </c>
      <c r="V986">
        <v>2823.54</v>
      </c>
      <c r="W986">
        <v>2631.12</v>
      </c>
      <c r="X986">
        <v>2147.7600000000002</v>
      </c>
      <c r="Y986">
        <v>2043.35</v>
      </c>
      <c r="Z986">
        <v>0</v>
      </c>
      <c r="AA986">
        <v>77.56</v>
      </c>
      <c r="AB986">
        <v>639.5</v>
      </c>
      <c r="AC986">
        <v>961.26</v>
      </c>
      <c r="AD986">
        <v>1636.82</v>
      </c>
      <c r="AE986">
        <v>1903.17</v>
      </c>
      <c r="AF986">
        <v>3125.22</v>
      </c>
      <c r="AG986">
        <v>3636.5</v>
      </c>
      <c r="AH986">
        <v>2690.47</v>
      </c>
      <c r="AI986">
        <v>2827.83</v>
      </c>
      <c r="AJ986">
        <v>2814.07</v>
      </c>
      <c r="AK986">
        <v>2021.36</v>
      </c>
      <c r="AL986">
        <v>2243.09</v>
      </c>
      <c r="AM986">
        <v>1451.36</v>
      </c>
      <c r="AN986">
        <v>1651.17</v>
      </c>
    </row>
    <row r="987" spans="1:40" x14ac:dyDescent="0.3">
      <c r="A987">
        <v>202003</v>
      </c>
      <c r="B987">
        <v>20200325</v>
      </c>
      <c r="C987">
        <v>1135070000</v>
      </c>
      <c r="D987" t="s">
        <v>65</v>
      </c>
      <c r="E987" s="1">
        <f t="shared" si="90"/>
        <v>59457.719999999979</v>
      </c>
      <c r="F987" s="1">
        <f t="shared" si="91"/>
        <v>31662.329999999994</v>
      </c>
      <c r="G987" s="1">
        <f t="shared" si="92"/>
        <v>27795.39</v>
      </c>
      <c r="H987" s="1">
        <f t="shared" si="93"/>
        <v>12294.07</v>
      </c>
      <c r="I987" s="1">
        <f t="shared" si="94"/>
        <v>6836.48</v>
      </c>
      <c r="J987" s="1">
        <f t="shared" si="95"/>
        <v>5457.59</v>
      </c>
      <c r="K987">
        <v>0</v>
      </c>
      <c r="L987">
        <v>140.78</v>
      </c>
      <c r="M987">
        <v>577.54999999999995</v>
      </c>
      <c r="N987">
        <v>1147.2</v>
      </c>
      <c r="O987">
        <v>1220.56</v>
      </c>
      <c r="P987">
        <v>1695.68</v>
      </c>
      <c r="Q987">
        <v>3099.17</v>
      </c>
      <c r="R987">
        <v>4094.01</v>
      </c>
      <c r="S987">
        <v>3480.86</v>
      </c>
      <c r="T987">
        <v>3334.71</v>
      </c>
      <c r="U987">
        <v>3285.01</v>
      </c>
      <c r="V987">
        <v>2750.32</v>
      </c>
      <c r="W987">
        <v>2626.35</v>
      </c>
      <c r="X987">
        <v>2030.71</v>
      </c>
      <c r="Y987">
        <v>2179.42</v>
      </c>
      <c r="Z987">
        <v>0</v>
      </c>
      <c r="AA987">
        <v>77.09</v>
      </c>
      <c r="AB987">
        <v>592.44000000000005</v>
      </c>
      <c r="AC987">
        <v>1036.47</v>
      </c>
      <c r="AD987">
        <v>1513.24</v>
      </c>
      <c r="AE987">
        <v>1867.7</v>
      </c>
      <c r="AF987">
        <v>3184.13</v>
      </c>
      <c r="AG987">
        <v>3830.12</v>
      </c>
      <c r="AH987">
        <v>2699.93</v>
      </c>
      <c r="AI987">
        <v>2766.7</v>
      </c>
      <c r="AJ987">
        <v>2655.91</v>
      </c>
      <c r="AK987">
        <v>2114.0700000000002</v>
      </c>
      <c r="AL987">
        <v>2212.9899999999998</v>
      </c>
      <c r="AM987">
        <v>1511.42</v>
      </c>
      <c r="AN987">
        <v>1733.18</v>
      </c>
    </row>
    <row r="988" spans="1:40" x14ac:dyDescent="0.3">
      <c r="A988">
        <v>202003</v>
      </c>
      <c r="B988">
        <v>20200326</v>
      </c>
      <c r="C988">
        <v>1135070000</v>
      </c>
      <c r="D988" t="s">
        <v>65</v>
      </c>
      <c r="E988" s="1">
        <f t="shared" si="90"/>
        <v>58548.05000000001</v>
      </c>
      <c r="F988" s="1">
        <f t="shared" si="91"/>
        <v>31605.770000000004</v>
      </c>
      <c r="G988" s="1">
        <f t="shared" si="92"/>
        <v>26942.28</v>
      </c>
      <c r="H988" s="1">
        <f t="shared" si="93"/>
        <v>11991.179999999998</v>
      </c>
      <c r="I988" s="1">
        <f t="shared" si="94"/>
        <v>6755.619999999999</v>
      </c>
      <c r="J988" s="1">
        <f t="shared" si="95"/>
        <v>5235.5599999999995</v>
      </c>
      <c r="K988">
        <v>0</v>
      </c>
      <c r="L988">
        <v>133.04</v>
      </c>
      <c r="M988">
        <v>564.36</v>
      </c>
      <c r="N988">
        <v>1048.44</v>
      </c>
      <c r="O988">
        <v>1182.04</v>
      </c>
      <c r="P988">
        <v>1663.49</v>
      </c>
      <c r="Q988">
        <v>3121.59</v>
      </c>
      <c r="R988">
        <v>4167.17</v>
      </c>
      <c r="S988">
        <v>3512.66</v>
      </c>
      <c r="T988">
        <v>3408.35</v>
      </c>
      <c r="U988">
        <v>3290.36</v>
      </c>
      <c r="V988">
        <v>2758.65</v>
      </c>
      <c r="W988">
        <v>2530.08</v>
      </c>
      <c r="X988">
        <v>2165.64</v>
      </c>
      <c r="Y988">
        <v>2059.9</v>
      </c>
      <c r="Z988">
        <v>0</v>
      </c>
      <c r="AA988">
        <v>68.209999999999994</v>
      </c>
      <c r="AB988">
        <v>562</v>
      </c>
      <c r="AC988">
        <v>960.3</v>
      </c>
      <c r="AD988">
        <v>1454.36</v>
      </c>
      <c r="AE988">
        <v>1862.86</v>
      </c>
      <c r="AF988">
        <v>3147.35</v>
      </c>
      <c r="AG988">
        <v>3797.24</v>
      </c>
      <c r="AH988">
        <v>2711.94</v>
      </c>
      <c r="AI988">
        <v>2634.08</v>
      </c>
      <c r="AJ988">
        <v>2526.2199999999998</v>
      </c>
      <c r="AK988">
        <v>1982.16</v>
      </c>
      <c r="AL988">
        <v>2181.2399999999998</v>
      </c>
      <c r="AM988">
        <v>1484.4</v>
      </c>
      <c r="AN988">
        <v>1569.92</v>
      </c>
    </row>
    <row r="989" spans="1:40" x14ac:dyDescent="0.3">
      <c r="A989">
        <v>202003</v>
      </c>
      <c r="B989">
        <v>20200327</v>
      </c>
      <c r="C989">
        <v>1135070000</v>
      </c>
      <c r="D989" t="s">
        <v>65</v>
      </c>
      <c r="E989" s="1">
        <f t="shared" si="90"/>
        <v>60037.090000000004</v>
      </c>
      <c r="F989" s="1">
        <f t="shared" si="91"/>
        <v>32706.330000000005</v>
      </c>
      <c r="G989" s="1">
        <f t="shared" si="92"/>
        <v>27330.760000000002</v>
      </c>
      <c r="H989" s="1">
        <f t="shared" si="93"/>
        <v>11971.669999999998</v>
      </c>
      <c r="I989" s="1">
        <f t="shared" si="94"/>
        <v>6769.98</v>
      </c>
      <c r="J989" s="1">
        <f t="shared" si="95"/>
        <v>5201.6899999999996</v>
      </c>
      <c r="K989">
        <v>0</v>
      </c>
      <c r="L989">
        <v>141.06</v>
      </c>
      <c r="M989">
        <v>653.48</v>
      </c>
      <c r="N989">
        <v>1150.1400000000001</v>
      </c>
      <c r="O989">
        <v>1241.83</v>
      </c>
      <c r="P989">
        <v>1943.26</v>
      </c>
      <c r="Q989">
        <v>3135.18</v>
      </c>
      <c r="R989">
        <v>4273.07</v>
      </c>
      <c r="S989">
        <v>3531.61</v>
      </c>
      <c r="T989">
        <v>3554.42</v>
      </c>
      <c r="U989">
        <v>3481.58</v>
      </c>
      <c r="V989">
        <v>2830.72</v>
      </c>
      <c r="W989">
        <v>2645.06</v>
      </c>
      <c r="X989">
        <v>2087.41</v>
      </c>
      <c r="Y989">
        <v>2037.51</v>
      </c>
      <c r="Z989">
        <v>0</v>
      </c>
      <c r="AA989">
        <v>80.430000000000007</v>
      </c>
      <c r="AB989">
        <v>625.17999999999995</v>
      </c>
      <c r="AC989">
        <v>996.1</v>
      </c>
      <c r="AD989">
        <v>1508.02</v>
      </c>
      <c r="AE989">
        <v>1897.62</v>
      </c>
      <c r="AF989">
        <v>3000.29</v>
      </c>
      <c r="AG989">
        <v>3861.91</v>
      </c>
      <c r="AH989">
        <v>2747.66</v>
      </c>
      <c r="AI989">
        <v>2670.9</v>
      </c>
      <c r="AJ989">
        <v>2662.38</v>
      </c>
      <c r="AK989">
        <v>2078.58</v>
      </c>
      <c r="AL989">
        <v>2240.86</v>
      </c>
      <c r="AM989">
        <v>1413.84</v>
      </c>
      <c r="AN989">
        <v>1546.99</v>
      </c>
    </row>
    <row r="990" spans="1:40" x14ac:dyDescent="0.3">
      <c r="A990">
        <v>202003</v>
      </c>
      <c r="B990">
        <v>20200328</v>
      </c>
      <c r="C990">
        <v>1135070000</v>
      </c>
      <c r="D990" t="s">
        <v>65</v>
      </c>
      <c r="E990" s="1">
        <f t="shared" si="90"/>
        <v>59308.909999999996</v>
      </c>
      <c r="F990" s="1">
        <f t="shared" si="91"/>
        <v>31976.33</v>
      </c>
      <c r="G990" s="1">
        <f t="shared" si="92"/>
        <v>27332.579999999998</v>
      </c>
      <c r="H990" s="1">
        <f t="shared" si="93"/>
        <v>11091.82</v>
      </c>
      <c r="I990" s="1">
        <f t="shared" si="94"/>
        <v>6191.99</v>
      </c>
      <c r="J990" s="1">
        <f t="shared" si="95"/>
        <v>4899.83</v>
      </c>
      <c r="K990">
        <v>0</v>
      </c>
      <c r="L990">
        <v>137.4</v>
      </c>
      <c r="M990">
        <v>645.80999999999995</v>
      </c>
      <c r="N990">
        <v>1132.52</v>
      </c>
      <c r="O990">
        <v>1107.5999999999999</v>
      </c>
      <c r="P990">
        <v>1867.91</v>
      </c>
      <c r="Q990">
        <v>3376.64</v>
      </c>
      <c r="R990">
        <v>4522.5</v>
      </c>
      <c r="S990">
        <v>3578.23</v>
      </c>
      <c r="T990">
        <v>3256.82</v>
      </c>
      <c r="U990">
        <v>3387.6</v>
      </c>
      <c r="V990">
        <v>2771.31</v>
      </c>
      <c r="W990">
        <v>2416.5</v>
      </c>
      <c r="X990">
        <v>1954.9</v>
      </c>
      <c r="Y990">
        <v>1820.59</v>
      </c>
      <c r="Z990">
        <v>0</v>
      </c>
      <c r="AA990">
        <v>90.26</v>
      </c>
      <c r="AB990">
        <v>660.78</v>
      </c>
      <c r="AC990">
        <v>956.38</v>
      </c>
      <c r="AD990">
        <v>1554.36</v>
      </c>
      <c r="AE990">
        <v>2068.56</v>
      </c>
      <c r="AF990">
        <v>3344.14</v>
      </c>
      <c r="AG990">
        <v>3851.54</v>
      </c>
      <c r="AH990">
        <v>2685.82</v>
      </c>
      <c r="AI990">
        <v>2711.36</v>
      </c>
      <c r="AJ990">
        <v>2548.59</v>
      </c>
      <c r="AK990">
        <v>1960.96</v>
      </c>
      <c r="AL990">
        <v>2031.37</v>
      </c>
      <c r="AM990">
        <v>1336.2</v>
      </c>
      <c r="AN990">
        <v>1532.26</v>
      </c>
    </row>
    <row r="991" spans="1:40" x14ac:dyDescent="0.3">
      <c r="A991">
        <v>202003</v>
      </c>
      <c r="B991">
        <v>20200329</v>
      </c>
      <c r="C991">
        <v>1135070000</v>
      </c>
      <c r="D991" t="s">
        <v>65</v>
      </c>
      <c r="E991" s="1">
        <f t="shared" si="90"/>
        <v>54000.56</v>
      </c>
      <c r="F991" s="1">
        <f t="shared" si="91"/>
        <v>28952.92</v>
      </c>
      <c r="G991" s="1">
        <f t="shared" si="92"/>
        <v>25047.64</v>
      </c>
      <c r="H991" s="1">
        <f t="shared" si="93"/>
        <v>9957.1</v>
      </c>
      <c r="I991" s="1">
        <f t="shared" si="94"/>
        <v>5447.01</v>
      </c>
      <c r="J991" s="1">
        <f t="shared" si="95"/>
        <v>4510.09</v>
      </c>
      <c r="K991">
        <v>0</v>
      </c>
      <c r="L991">
        <v>121.2</v>
      </c>
      <c r="M991">
        <v>648.88</v>
      </c>
      <c r="N991">
        <v>1228.48</v>
      </c>
      <c r="O991">
        <v>1087.69</v>
      </c>
      <c r="P991">
        <v>1722.58</v>
      </c>
      <c r="Q991">
        <v>3130.46</v>
      </c>
      <c r="R991">
        <v>4425.3100000000004</v>
      </c>
      <c r="S991">
        <v>3171.1</v>
      </c>
      <c r="T991">
        <v>2816.64</v>
      </c>
      <c r="U991">
        <v>2884.63</v>
      </c>
      <c r="V991">
        <v>2268.94</v>
      </c>
      <c r="W991">
        <v>2081.7800000000002</v>
      </c>
      <c r="X991">
        <v>1684.78</v>
      </c>
      <c r="Y991">
        <v>1680.45</v>
      </c>
      <c r="Z991">
        <v>0</v>
      </c>
      <c r="AA991">
        <v>89.9</v>
      </c>
      <c r="AB991">
        <v>652.28</v>
      </c>
      <c r="AC991">
        <v>907.05</v>
      </c>
      <c r="AD991">
        <v>1412.78</v>
      </c>
      <c r="AE991">
        <v>1825.1</v>
      </c>
      <c r="AF991">
        <v>3063.9</v>
      </c>
      <c r="AG991">
        <v>3661.18</v>
      </c>
      <c r="AH991">
        <v>2466.69</v>
      </c>
      <c r="AI991">
        <v>2361.34</v>
      </c>
      <c r="AJ991">
        <v>2239.5500000000002</v>
      </c>
      <c r="AK991">
        <v>1857.78</v>
      </c>
      <c r="AL991">
        <v>1865.38</v>
      </c>
      <c r="AM991">
        <v>1248.0899999999999</v>
      </c>
      <c r="AN991">
        <v>1396.62</v>
      </c>
    </row>
    <row r="992" spans="1:40" x14ac:dyDescent="0.3">
      <c r="A992">
        <v>202003</v>
      </c>
      <c r="B992">
        <v>20200330</v>
      </c>
      <c r="C992">
        <v>1135070000</v>
      </c>
      <c r="D992" t="s">
        <v>65</v>
      </c>
      <c r="E992" s="1">
        <f t="shared" si="90"/>
        <v>57598.29</v>
      </c>
      <c r="F992" s="1">
        <f t="shared" si="91"/>
        <v>30517.939999999995</v>
      </c>
      <c r="G992" s="1">
        <f t="shared" si="92"/>
        <v>27080.349999999995</v>
      </c>
      <c r="H992" s="1">
        <f t="shared" si="93"/>
        <v>12018.82</v>
      </c>
      <c r="I992" s="1">
        <f t="shared" si="94"/>
        <v>6758.7800000000007</v>
      </c>
      <c r="J992" s="1">
        <f t="shared" si="95"/>
        <v>5260.04</v>
      </c>
      <c r="K992">
        <v>0</v>
      </c>
      <c r="L992">
        <v>149.46</v>
      </c>
      <c r="M992">
        <v>589.42999999999995</v>
      </c>
      <c r="N992">
        <v>1038.31</v>
      </c>
      <c r="O992">
        <v>1077.1099999999999</v>
      </c>
      <c r="P992">
        <v>1775.57</v>
      </c>
      <c r="Q992">
        <v>2878.62</v>
      </c>
      <c r="R992">
        <v>3958.1</v>
      </c>
      <c r="S992">
        <v>3371.99</v>
      </c>
      <c r="T992">
        <v>3091.98</v>
      </c>
      <c r="U992">
        <v>3214.38</v>
      </c>
      <c r="V992">
        <v>2614.21</v>
      </c>
      <c r="W992">
        <v>2534.7600000000002</v>
      </c>
      <c r="X992">
        <v>2121.92</v>
      </c>
      <c r="Y992">
        <v>2102.1</v>
      </c>
      <c r="Z992">
        <v>0</v>
      </c>
      <c r="AA992">
        <v>97.24</v>
      </c>
      <c r="AB992">
        <v>528.47</v>
      </c>
      <c r="AC992">
        <v>961.29</v>
      </c>
      <c r="AD992">
        <v>1569.23</v>
      </c>
      <c r="AE992">
        <v>1788.41</v>
      </c>
      <c r="AF992">
        <v>3086.33</v>
      </c>
      <c r="AG992">
        <v>3733.26</v>
      </c>
      <c r="AH992">
        <v>2594.58</v>
      </c>
      <c r="AI992">
        <v>2628.13</v>
      </c>
      <c r="AJ992">
        <v>2645.85</v>
      </c>
      <c r="AK992">
        <v>2187.52</v>
      </c>
      <c r="AL992">
        <v>2220.42</v>
      </c>
      <c r="AM992">
        <v>1400.16</v>
      </c>
      <c r="AN992">
        <v>1639.46</v>
      </c>
    </row>
    <row r="993" spans="1:40" x14ac:dyDescent="0.3">
      <c r="A993">
        <v>202003</v>
      </c>
      <c r="B993">
        <v>20200331</v>
      </c>
      <c r="C993">
        <v>1135070000</v>
      </c>
      <c r="D993" t="s">
        <v>65</v>
      </c>
      <c r="E993" s="1">
        <f t="shared" si="90"/>
        <v>60546.969999999994</v>
      </c>
      <c r="F993" s="1">
        <f t="shared" si="91"/>
        <v>32511.51</v>
      </c>
      <c r="G993" s="1">
        <f t="shared" si="92"/>
        <v>28035.460000000003</v>
      </c>
      <c r="H993" s="1">
        <f t="shared" si="93"/>
        <v>12476.79</v>
      </c>
      <c r="I993" s="1">
        <f t="shared" si="94"/>
        <v>6972.42</v>
      </c>
      <c r="J993" s="1">
        <f t="shared" si="95"/>
        <v>5504.3700000000008</v>
      </c>
      <c r="K993">
        <v>0</v>
      </c>
      <c r="L993">
        <v>156.66</v>
      </c>
      <c r="M993">
        <v>606.38</v>
      </c>
      <c r="N993">
        <v>1071.1300000000001</v>
      </c>
      <c r="O993">
        <v>1212.02</v>
      </c>
      <c r="P993">
        <v>1865.13</v>
      </c>
      <c r="Q993">
        <v>3131.4</v>
      </c>
      <c r="R993">
        <v>4152.59</v>
      </c>
      <c r="S993">
        <v>3566.89</v>
      </c>
      <c r="T993">
        <v>3438.34</v>
      </c>
      <c r="U993">
        <v>3395.96</v>
      </c>
      <c r="V993">
        <v>2942.59</v>
      </c>
      <c r="W993">
        <v>2664.45</v>
      </c>
      <c r="X993">
        <v>2061.19</v>
      </c>
      <c r="Y993">
        <v>2246.7800000000002</v>
      </c>
      <c r="Z993">
        <v>0</v>
      </c>
      <c r="AA993">
        <v>60.26</v>
      </c>
      <c r="AB993">
        <v>594.29999999999995</v>
      </c>
      <c r="AC993">
        <v>1017.04</v>
      </c>
      <c r="AD993">
        <v>1530.86</v>
      </c>
      <c r="AE993">
        <v>1962.49</v>
      </c>
      <c r="AF993">
        <v>3112.51</v>
      </c>
      <c r="AG993">
        <v>3880.06</v>
      </c>
      <c r="AH993">
        <v>2792.93</v>
      </c>
      <c r="AI993">
        <v>2723.04</v>
      </c>
      <c r="AJ993">
        <v>2714.65</v>
      </c>
      <c r="AK993">
        <v>2142.9499999999998</v>
      </c>
      <c r="AL993">
        <v>2285.3200000000002</v>
      </c>
      <c r="AM993">
        <v>1476.74</v>
      </c>
      <c r="AN993">
        <v>1742.31</v>
      </c>
    </row>
    <row r="994" spans="1:40" x14ac:dyDescent="0.3">
      <c r="A994">
        <v>202003</v>
      </c>
      <c r="B994">
        <v>20200301</v>
      </c>
      <c r="C994">
        <v>1135071000</v>
      </c>
      <c r="D994" t="s">
        <v>66</v>
      </c>
      <c r="E994" s="1">
        <f t="shared" si="90"/>
        <v>16373.279999999997</v>
      </c>
      <c r="F994" s="1">
        <f t="shared" si="91"/>
        <v>9485.48</v>
      </c>
      <c r="G994" s="1">
        <f t="shared" si="92"/>
        <v>6887.7999999999984</v>
      </c>
      <c r="H994" s="1">
        <f t="shared" si="93"/>
        <v>3603.8199999999997</v>
      </c>
      <c r="I994" s="1">
        <f t="shared" si="94"/>
        <v>2224.25</v>
      </c>
      <c r="J994" s="1">
        <f t="shared" si="95"/>
        <v>1379.57</v>
      </c>
      <c r="K994">
        <v>0</v>
      </c>
      <c r="L994">
        <v>17.59</v>
      </c>
      <c r="M994">
        <v>135.4</v>
      </c>
      <c r="N994">
        <v>307.32</v>
      </c>
      <c r="O994">
        <v>422.62</v>
      </c>
      <c r="P994">
        <v>618.729999999999</v>
      </c>
      <c r="Q994">
        <v>839.99</v>
      </c>
      <c r="R994">
        <v>1048.8900000000001</v>
      </c>
      <c r="S994">
        <v>916.64</v>
      </c>
      <c r="T994">
        <v>949.86</v>
      </c>
      <c r="U994">
        <v>1037.04</v>
      </c>
      <c r="V994">
        <v>967.15</v>
      </c>
      <c r="W994">
        <v>909.91</v>
      </c>
      <c r="X994">
        <v>748.48</v>
      </c>
      <c r="Y994">
        <v>565.86</v>
      </c>
      <c r="Z994">
        <v>0</v>
      </c>
      <c r="AA994">
        <v>17.25</v>
      </c>
      <c r="AB994">
        <v>132.87</v>
      </c>
      <c r="AC994">
        <v>254.67</v>
      </c>
      <c r="AD994">
        <v>421.24</v>
      </c>
      <c r="AE994">
        <v>562.47</v>
      </c>
      <c r="AF994">
        <v>663.65999999999894</v>
      </c>
      <c r="AG994">
        <v>717.75</v>
      </c>
      <c r="AH994">
        <v>580.05999999999904</v>
      </c>
      <c r="AI994">
        <v>708.89</v>
      </c>
      <c r="AJ994">
        <v>758.65</v>
      </c>
      <c r="AK994">
        <v>690.72</v>
      </c>
      <c r="AL994">
        <v>672.84</v>
      </c>
      <c r="AM994">
        <v>355.76</v>
      </c>
      <c r="AN994">
        <v>350.97</v>
      </c>
    </row>
    <row r="995" spans="1:40" x14ac:dyDescent="0.3">
      <c r="A995">
        <v>202003</v>
      </c>
      <c r="B995">
        <v>20200302</v>
      </c>
      <c r="C995">
        <v>1135071000</v>
      </c>
      <c r="D995" t="s">
        <v>66</v>
      </c>
      <c r="E995" s="1">
        <f t="shared" si="90"/>
        <v>23048.059999999998</v>
      </c>
      <c r="F995" s="1">
        <f t="shared" si="91"/>
        <v>13152.390000000001</v>
      </c>
      <c r="G995" s="1">
        <f t="shared" si="92"/>
        <v>9895.67</v>
      </c>
      <c r="H995" s="1">
        <f t="shared" si="93"/>
        <v>5231.4599999999991</v>
      </c>
      <c r="I995" s="1">
        <f t="shared" si="94"/>
        <v>3226.4199999999996</v>
      </c>
      <c r="J995" s="1">
        <f t="shared" si="95"/>
        <v>2005.04</v>
      </c>
      <c r="K995">
        <v>0</v>
      </c>
      <c r="L995">
        <v>27.15</v>
      </c>
      <c r="M995">
        <v>139.75</v>
      </c>
      <c r="N995">
        <v>358.48</v>
      </c>
      <c r="O995">
        <v>485.62</v>
      </c>
      <c r="P995">
        <v>758.63</v>
      </c>
      <c r="Q995">
        <v>970.54</v>
      </c>
      <c r="R995">
        <v>1358.27</v>
      </c>
      <c r="S995">
        <v>1336.93</v>
      </c>
      <c r="T995">
        <v>1489.93</v>
      </c>
      <c r="U995">
        <v>1598.87</v>
      </c>
      <c r="V995">
        <v>1401.8</v>
      </c>
      <c r="W995">
        <v>1275.26</v>
      </c>
      <c r="X995">
        <v>1062.02</v>
      </c>
      <c r="Y995">
        <v>889.14</v>
      </c>
      <c r="Z995">
        <v>0</v>
      </c>
      <c r="AA995">
        <v>18.28</v>
      </c>
      <c r="AB995">
        <v>133.54</v>
      </c>
      <c r="AC995">
        <v>312.8</v>
      </c>
      <c r="AD995">
        <v>550.97</v>
      </c>
      <c r="AE995">
        <v>724.44</v>
      </c>
      <c r="AF995">
        <v>828.01</v>
      </c>
      <c r="AG995">
        <v>986.79</v>
      </c>
      <c r="AH995">
        <v>959.16</v>
      </c>
      <c r="AI995">
        <v>1151.48</v>
      </c>
      <c r="AJ995">
        <v>1253.0999999999999</v>
      </c>
      <c r="AK995">
        <v>972.06</v>
      </c>
      <c r="AL995">
        <v>950.77999999999895</v>
      </c>
      <c r="AM995">
        <v>521.32000000000096</v>
      </c>
      <c r="AN995">
        <v>532.94000000000005</v>
      </c>
    </row>
    <row r="996" spans="1:40" x14ac:dyDescent="0.3">
      <c r="A996">
        <v>202003</v>
      </c>
      <c r="B996">
        <v>20200303</v>
      </c>
      <c r="C996">
        <v>1135071000</v>
      </c>
      <c r="D996" t="s">
        <v>66</v>
      </c>
      <c r="E996" s="1">
        <f t="shared" si="90"/>
        <v>23323.989999999994</v>
      </c>
      <c r="F996" s="1">
        <f t="shared" si="91"/>
        <v>13268.089999999998</v>
      </c>
      <c r="G996" s="1">
        <f t="shared" si="92"/>
        <v>10055.899999999998</v>
      </c>
      <c r="H996" s="1">
        <f t="shared" si="93"/>
        <v>5209.6299999999992</v>
      </c>
      <c r="I996" s="1">
        <f t="shared" si="94"/>
        <v>3195.9799999999991</v>
      </c>
      <c r="J996" s="1">
        <f t="shared" si="95"/>
        <v>2013.65</v>
      </c>
      <c r="K996">
        <v>0</v>
      </c>
      <c r="L996">
        <v>21.14</v>
      </c>
      <c r="M996">
        <v>134.24</v>
      </c>
      <c r="N996">
        <v>337.36</v>
      </c>
      <c r="O996">
        <v>482.76</v>
      </c>
      <c r="P996">
        <v>734.42</v>
      </c>
      <c r="Q996">
        <v>1061.02</v>
      </c>
      <c r="R996">
        <v>1374.57</v>
      </c>
      <c r="S996">
        <v>1375.23</v>
      </c>
      <c r="T996">
        <v>1521.09</v>
      </c>
      <c r="U996">
        <v>1594.29</v>
      </c>
      <c r="V996">
        <v>1435.99</v>
      </c>
      <c r="W996">
        <v>1318.8</v>
      </c>
      <c r="X996">
        <v>996.32999999999902</v>
      </c>
      <c r="Y996">
        <v>880.85</v>
      </c>
      <c r="Z996">
        <v>0</v>
      </c>
      <c r="AA996">
        <v>23.3</v>
      </c>
      <c r="AB996">
        <v>139.33000000000001</v>
      </c>
      <c r="AC996">
        <v>337.65</v>
      </c>
      <c r="AD996">
        <v>574.33000000000004</v>
      </c>
      <c r="AE996">
        <v>783.08999999999901</v>
      </c>
      <c r="AF996">
        <v>841.979999999999</v>
      </c>
      <c r="AG996">
        <v>995.09</v>
      </c>
      <c r="AH996">
        <v>957</v>
      </c>
      <c r="AI996">
        <v>1177.0899999999999</v>
      </c>
      <c r="AJ996">
        <v>1223.8599999999999</v>
      </c>
      <c r="AK996">
        <v>989.52999999999895</v>
      </c>
      <c r="AL996">
        <v>912.41</v>
      </c>
      <c r="AM996">
        <v>512.08000000000004</v>
      </c>
      <c r="AN996">
        <v>589.16</v>
      </c>
    </row>
    <row r="997" spans="1:40" x14ac:dyDescent="0.3">
      <c r="A997">
        <v>202003</v>
      </c>
      <c r="B997">
        <v>20200304</v>
      </c>
      <c r="C997">
        <v>1135071000</v>
      </c>
      <c r="D997" t="s">
        <v>66</v>
      </c>
      <c r="E997" s="1">
        <f t="shared" si="90"/>
        <v>22921.209999999995</v>
      </c>
      <c r="F997" s="1">
        <f t="shared" si="91"/>
        <v>13035.54</v>
      </c>
      <c r="G997" s="1">
        <f t="shared" si="92"/>
        <v>9885.67</v>
      </c>
      <c r="H997" s="1">
        <f t="shared" si="93"/>
        <v>4992.9100000000008</v>
      </c>
      <c r="I997" s="1">
        <f t="shared" si="94"/>
        <v>3078.23</v>
      </c>
      <c r="J997" s="1">
        <f t="shared" si="95"/>
        <v>1914.680000000001</v>
      </c>
      <c r="K997">
        <v>0</v>
      </c>
      <c r="L997">
        <v>28.15</v>
      </c>
      <c r="M997">
        <v>125.39</v>
      </c>
      <c r="N997">
        <v>318.14999999999998</v>
      </c>
      <c r="O997">
        <v>451.86</v>
      </c>
      <c r="P997">
        <v>728.59</v>
      </c>
      <c r="Q997">
        <v>1034.6600000000001</v>
      </c>
      <c r="R997">
        <v>1390.29</v>
      </c>
      <c r="S997">
        <v>1433.34</v>
      </c>
      <c r="T997">
        <v>1581.21</v>
      </c>
      <c r="U997">
        <v>1529.81</v>
      </c>
      <c r="V997">
        <v>1335.86</v>
      </c>
      <c r="W997">
        <v>1258.58</v>
      </c>
      <c r="X997">
        <v>976.75</v>
      </c>
      <c r="Y997">
        <v>842.9</v>
      </c>
      <c r="Z997">
        <v>0</v>
      </c>
      <c r="AA997">
        <v>22.8</v>
      </c>
      <c r="AB997">
        <v>140.88</v>
      </c>
      <c r="AC997">
        <v>326.92</v>
      </c>
      <c r="AD997">
        <v>593.92999999999995</v>
      </c>
      <c r="AE997">
        <v>761.27</v>
      </c>
      <c r="AF997">
        <v>843.62</v>
      </c>
      <c r="AG997">
        <v>955.32</v>
      </c>
      <c r="AH997">
        <v>993.23999999999899</v>
      </c>
      <c r="AI997">
        <v>1182.83</v>
      </c>
      <c r="AJ997">
        <v>1192.6199999999999</v>
      </c>
      <c r="AK997">
        <v>957.55999999999904</v>
      </c>
      <c r="AL997">
        <v>948.79</v>
      </c>
      <c r="AM997">
        <v>460.28</v>
      </c>
      <c r="AN997">
        <v>505.61000000000098</v>
      </c>
    </row>
    <row r="998" spans="1:40" x14ac:dyDescent="0.3">
      <c r="A998">
        <v>202003</v>
      </c>
      <c r="B998">
        <v>20200305</v>
      </c>
      <c r="C998">
        <v>1135071000</v>
      </c>
      <c r="D998" t="s">
        <v>66</v>
      </c>
      <c r="E998" s="1">
        <f t="shared" si="90"/>
        <v>23035.05</v>
      </c>
      <c r="F998" s="1">
        <f t="shared" si="91"/>
        <v>13127.04</v>
      </c>
      <c r="G998" s="1">
        <f t="shared" si="92"/>
        <v>9908.01</v>
      </c>
      <c r="H998" s="1">
        <f t="shared" si="93"/>
        <v>5060.8999999999987</v>
      </c>
      <c r="I998" s="1">
        <f t="shared" si="94"/>
        <v>3101.12</v>
      </c>
      <c r="J998" s="1">
        <f t="shared" si="95"/>
        <v>1959.7799999999991</v>
      </c>
      <c r="K998">
        <v>0</v>
      </c>
      <c r="L998">
        <v>23.44</v>
      </c>
      <c r="M998">
        <v>139.86000000000001</v>
      </c>
      <c r="N998">
        <v>342.75</v>
      </c>
      <c r="O998">
        <v>484.2</v>
      </c>
      <c r="P998">
        <v>753.479999999999</v>
      </c>
      <c r="Q998">
        <v>1033.23</v>
      </c>
      <c r="R998">
        <v>1366.35</v>
      </c>
      <c r="S998">
        <v>1383.54</v>
      </c>
      <c r="T998">
        <v>1541.15</v>
      </c>
      <c r="U998">
        <v>1588.36</v>
      </c>
      <c r="V998">
        <v>1369.56</v>
      </c>
      <c r="W998">
        <v>1209.6199999999999</v>
      </c>
      <c r="X998">
        <v>1024.52</v>
      </c>
      <c r="Y998">
        <v>866.98</v>
      </c>
      <c r="Z998">
        <v>0</v>
      </c>
      <c r="AA998">
        <v>25.08</v>
      </c>
      <c r="AB998">
        <v>118.2</v>
      </c>
      <c r="AC998">
        <v>328.09</v>
      </c>
      <c r="AD998">
        <v>537.09</v>
      </c>
      <c r="AE998">
        <v>744.2</v>
      </c>
      <c r="AF998">
        <v>884.9</v>
      </c>
      <c r="AG998">
        <v>997.53</v>
      </c>
      <c r="AH998">
        <v>961.469999999999</v>
      </c>
      <c r="AI998">
        <v>1202.07</v>
      </c>
      <c r="AJ998">
        <v>1179.47</v>
      </c>
      <c r="AK998">
        <v>970.13</v>
      </c>
      <c r="AL998">
        <v>896.61</v>
      </c>
      <c r="AM998">
        <v>501.469999999999</v>
      </c>
      <c r="AN998">
        <v>561.70000000000005</v>
      </c>
    </row>
    <row r="999" spans="1:40" x14ac:dyDescent="0.3">
      <c r="A999">
        <v>202003</v>
      </c>
      <c r="B999">
        <v>20200306</v>
      </c>
      <c r="C999">
        <v>1135071000</v>
      </c>
      <c r="D999" t="s">
        <v>66</v>
      </c>
      <c r="E999" s="1">
        <f t="shared" si="90"/>
        <v>23893.33</v>
      </c>
      <c r="F999" s="1">
        <f t="shared" si="91"/>
        <v>13544.38</v>
      </c>
      <c r="G999" s="1">
        <f t="shared" si="92"/>
        <v>10348.950000000001</v>
      </c>
      <c r="H999" s="1">
        <f t="shared" si="93"/>
        <v>5303.2999999999993</v>
      </c>
      <c r="I999" s="1">
        <f t="shared" si="94"/>
        <v>3246.2099999999991</v>
      </c>
      <c r="J999" s="1">
        <f t="shared" si="95"/>
        <v>2057.09</v>
      </c>
      <c r="K999">
        <v>0</v>
      </c>
      <c r="L999">
        <v>26.48</v>
      </c>
      <c r="M999">
        <v>157.47999999999999</v>
      </c>
      <c r="N999">
        <v>342.66</v>
      </c>
      <c r="O999">
        <v>501.25</v>
      </c>
      <c r="P999">
        <v>791.89</v>
      </c>
      <c r="Q999">
        <v>1020.23</v>
      </c>
      <c r="R999">
        <v>1456.77</v>
      </c>
      <c r="S999">
        <v>1390.59</v>
      </c>
      <c r="T999">
        <v>1613.36</v>
      </c>
      <c r="U999">
        <v>1589.33</v>
      </c>
      <c r="V999">
        <v>1408.13</v>
      </c>
      <c r="W999">
        <v>1313.39</v>
      </c>
      <c r="X999">
        <v>1018.13</v>
      </c>
      <c r="Y999">
        <v>914.68999999999903</v>
      </c>
      <c r="Z999">
        <v>0</v>
      </c>
      <c r="AA999">
        <v>37.6</v>
      </c>
      <c r="AB999">
        <v>168.18</v>
      </c>
      <c r="AC999">
        <v>380.43</v>
      </c>
      <c r="AD999">
        <v>590.55000000000098</v>
      </c>
      <c r="AE999">
        <v>784.97</v>
      </c>
      <c r="AF999">
        <v>854.06999999999903</v>
      </c>
      <c r="AG999">
        <v>1010.59</v>
      </c>
      <c r="AH999">
        <v>989.07000000000096</v>
      </c>
      <c r="AI999">
        <v>1237.9100000000001</v>
      </c>
      <c r="AJ999">
        <v>1220.9000000000001</v>
      </c>
      <c r="AK999">
        <v>1017.59</v>
      </c>
      <c r="AL999">
        <v>994.07</v>
      </c>
      <c r="AM999">
        <v>532.05999999999995</v>
      </c>
      <c r="AN999">
        <v>530.96</v>
      </c>
    </row>
    <row r="1000" spans="1:40" x14ac:dyDescent="0.3">
      <c r="A1000">
        <v>202003</v>
      </c>
      <c r="B1000">
        <v>20200307</v>
      </c>
      <c r="C1000">
        <v>1135071000</v>
      </c>
      <c r="D1000" t="s">
        <v>66</v>
      </c>
      <c r="E1000" s="1">
        <f t="shared" si="90"/>
        <v>22716.31</v>
      </c>
      <c r="F1000" s="1">
        <f t="shared" si="91"/>
        <v>13226.630000000003</v>
      </c>
      <c r="G1000" s="1">
        <f t="shared" si="92"/>
        <v>9489.68</v>
      </c>
      <c r="H1000" s="1">
        <f t="shared" si="93"/>
        <v>4857.0200000000013</v>
      </c>
      <c r="I1000" s="1">
        <f t="shared" si="94"/>
        <v>3082.5100000000011</v>
      </c>
      <c r="J1000" s="1">
        <f t="shared" si="95"/>
        <v>1774.51</v>
      </c>
      <c r="K1000">
        <v>0</v>
      </c>
      <c r="L1000">
        <v>29.94</v>
      </c>
      <c r="M1000">
        <v>170.52</v>
      </c>
      <c r="N1000">
        <v>435.1</v>
      </c>
      <c r="O1000">
        <v>463.01</v>
      </c>
      <c r="P1000">
        <v>820.02</v>
      </c>
      <c r="Q1000">
        <v>1069.78</v>
      </c>
      <c r="R1000">
        <v>1392.16</v>
      </c>
      <c r="S1000">
        <v>1288.1600000000001</v>
      </c>
      <c r="T1000">
        <v>1475.18</v>
      </c>
      <c r="U1000">
        <v>1601.14</v>
      </c>
      <c r="V1000">
        <v>1399.11</v>
      </c>
      <c r="W1000">
        <v>1342.42</v>
      </c>
      <c r="X1000">
        <v>944.97000000000105</v>
      </c>
      <c r="Y1000">
        <v>795.12</v>
      </c>
      <c r="Z1000">
        <v>0</v>
      </c>
      <c r="AA1000">
        <v>25.55</v>
      </c>
      <c r="AB1000">
        <v>186.05</v>
      </c>
      <c r="AC1000">
        <v>355.93</v>
      </c>
      <c r="AD1000">
        <v>540.85</v>
      </c>
      <c r="AE1000">
        <v>753.27999999999804</v>
      </c>
      <c r="AF1000">
        <v>864.04</v>
      </c>
      <c r="AG1000">
        <v>970.34</v>
      </c>
      <c r="AH1000">
        <v>880.14</v>
      </c>
      <c r="AI1000">
        <v>1088.8399999999999</v>
      </c>
      <c r="AJ1000">
        <v>1118.69</v>
      </c>
      <c r="AK1000">
        <v>931.46</v>
      </c>
      <c r="AL1000">
        <v>832.99</v>
      </c>
      <c r="AM1000">
        <v>478.04</v>
      </c>
      <c r="AN1000">
        <v>463.48</v>
      </c>
    </row>
    <row r="1001" spans="1:40" x14ac:dyDescent="0.3">
      <c r="A1001">
        <v>202003</v>
      </c>
      <c r="B1001">
        <v>20200308</v>
      </c>
      <c r="C1001">
        <v>1135071000</v>
      </c>
      <c r="D1001" t="s">
        <v>66</v>
      </c>
      <c r="E1001" s="1">
        <f t="shared" si="90"/>
        <v>18391.199999999997</v>
      </c>
      <c r="F1001" s="1">
        <f t="shared" si="91"/>
        <v>10513.969999999998</v>
      </c>
      <c r="G1001" s="1">
        <f t="shared" si="92"/>
        <v>7877.2299999999977</v>
      </c>
      <c r="H1001" s="1">
        <f t="shared" si="93"/>
        <v>4002.0200000000004</v>
      </c>
      <c r="I1001" s="1">
        <f t="shared" si="94"/>
        <v>2502.4500000000003</v>
      </c>
      <c r="J1001" s="1">
        <f t="shared" si="95"/>
        <v>1499.5700000000002</v>
      </c>
      <c r="K1001">
        <v>0</v>
      </c>
      <c r="L1001">
        <v>16.61</v>
      </c>
      <c r="M1001">
        <v>165.62</v>
      </c>
      <c r="N1001">
        <v>361.49</v>
      </c>
      <c r="O1001">
        <v>457.31</v>
      </c>
      <c r="P1001">
        <v>724.82</v>
      </c>
      <c r="Q1001">
        <v>924.49999999999898</v>
      </c>
      <c r="R1001">
        <v>1105.96</v>
      </c>
      <c r="S1001">
        <v>941.77999999999895</v>
      </c>
      <c r="T1001">
        <v>1074.1099999999999</v>
      </c>
      <c r="U1001">
        <v>1210.08</v>
      </c>
      <c r="V1001">
        <v>1029.24</v>
      </c>
      <c r="W1001">
        <v>1036.72</v>
      </c>
      <c r="X1001">
        <v>822.39</v>
      </c>
      <c r="Y1001">
        <v>643.34</v>
      </c>
      <c r="Z1001">
        <v>0</v>
      </c>
      <c r="AA1001">
        <v>29.26</v>
      </c>
      <c r="AB1001">
        <v>176.5</v>
      </c>
      <c r="AC1001">
        <v>326.86</v>
      </c>
      <c r="AD1001">
        <v>443.69</v>
      </c>
      <c r="AE1001">
        <v>620.69999999999902</v>
      </c>
      <c r="AF1001">
        <v>732.70999999999901</v>
      </c>
      <c r="AG1001">
        <v>829.71</v>
      </c>
      <c r="AH1001">
        <v>699.71</v>
      </c>
      <c r="AI1001">
        <v>847.7</v>
      </c>
      <c r="AJ1001">
        <v>865.86999999999898</v>
      </c>
      <c r="AK1001">
        <v>804.95</v>
      </c>
      <c r="AL1001">
        <v>700.96</v>
      </c>
      <c r="AM1001">
        <v>410.47</v>
      </c>
      <c r="AN1001">
        <v>388.14</v>
      </c>
    </row>
    <row r="1002" spans="1:40" x14ac:dyDescent="0.3">
      <c r="A1002">
        <v>202003</v>
      </c>
      <c r="B1002">
        <v>20200309</v>
      </c>
      <c r="C1002">
        <v>1135071000</v>
      </c>
      <c r="D1002" t="s">
        <v>66</v>
      </c>
      <c r="E1002" s="1">
        <f t="shared" si="90"/>
        <v>23183.22</v>
      </c>
      <c r="F1002" s="1">
        <f t="shared" si="91"/>
        <v>13130.91</v>
      </c>
      <c r="G1002" s="1">
        <f t="shared" si="92"/>
        <v>10052.309999999996</v>
      </c>
      <c r="H1002" s="1">
        <f t="shared" si="93"/>
        <v>5149.82</v>
      </c>
      <c r="I1002" s="1">
        <f t="shared" si="94"/>
        <v>3145.5899999999992</v>
      </c>
      <c r="J1002" s="1">
        <f t="shared" si="95"/>
        <v>2004.23</v>
      </c>
      <c r="K1002">
        <v>0</v>
      </c>
      <c r="L1002">
        <v>28.23</v>
      </c>
      <c r="M1002">
        <v>155.63999999999999</v>
      </c>
      <c r="N1002">
        <v>385.98</v>
      </c>
      <c r="O1002">
        <v>505.58</v>
      </c>
      <c r="P1002">
        <v>789.66</v>
      </c>
      <c r="Q1002">
        <v>1022.93</v>
      </c>
      <c r="R1002">
        <v>1341.11</v>
      </c>
      <c r="S1002">
        <v>1313.21</v>
      </c>
      <c r="T1002">
        <v>1559.63</v>
      </c>
      <c r="U1002">
        <v>1477.04</v>
      </c>
      <c r="V1002">
        <v>1406.31</v>
      </c>
      <c r="W1002">
        <v>1269.2</v>
      </c>
      <c r="X1002">
        <v>990.1</v>
      </c>
      <c r="Y1002">
        <v>886.28999999999905</v>
      </c>
      <c r="Z1002">
        <v>0</v>
      </c>
      <c r="AA1002">
        <v>40.54</v>
      </c>
      <c r="AB1002">
        <v>159.54</v>
      </c>
      <c r="AC1002">
        <v>333.43</v>
      </c>
      <c r="AD1002">
        <v>572.35999999999899</v>
      </c>
      <c r="AE1002">
        <v>800.62</v>
      </c>
      <c r="AF1002">
        <v>879.80999999999904</v>
      </c>
      <c r="AG1002">
        <v>1032.6199999999999</v>
      </c>
      <c r="AH1002">
        <v>950.67</v>
      </c>
      <c r="AI1002">
        <v>1149.52</v>
      </c>
      <c r="AJ1002">
        <v>1129.49</v>
      </c>
      <c r="AK1002">
        <v>999.48</v>
      </c>
      <c r="AL1002">
        <v>936.04</v>
      </c>
      <c r="AM1002">
        <v>509.07</v>
      </c>
      <c r="AN1002">
        <v>559.12</v>
      </c>
    </row>
    <row r="1003" spans="1:40" x14ac:dyDescent="0.3">
      <c r="A1003">
        <v>202003</v>
      </c>
      <c r="B1003">
        <v>20200310</v>
      </c>
      <c r="C1003">
        <v>1135071000</v>
      </c>
      <c r="D1003" t="s">
        <v>66</v>
      </c>
      <c r="E1003" s="1">
        <f t="shared" si="90"/>
        <v>22532.799999999996</v>
      </c>
      <c r="F1003" s="1">
        <f t="shared" si="91"/>
        <v>12816.86</v>
      </c>
      <c r="G1003" s="1">
        <f t="shared" si="92"/>
        <v>9715.9399999999987</v>
      </c>
      <c r="H1003" s="1">
        <f t="shared" si="93"/>
        <v>4758.1999999999989</v>
      </c>
      <c r="I1003" s="1">
        <f t="shared" si="94"/>
        <v>2946.6400000000003</v>
      </c>
      <c r="J1003" s="1">
        <f t="shared" si="95"/>
        <v>1811.559999999999</v>
      </c>
      <c r="K1003">
        <v>0</v>
      </c>
      <c r="L1003">
        <v>23.15</v>
      </c>
      <c r="M1003">
        <v>144.71</v>
      </c>
      <c r="N1003">
        <v>354.73</v>
      </c>
      <c r="O1003">
        <v>469.02</v>
      </c>
      <c r="P1003">
        <v>739.25</v>
      </c>
      <c r="Q1003">
        <v>992</v>
      </c>
      <c r="R1003">
        <v>1424.22</v>
      </c>
      <c r="S1003">
        <v>1331.78</v>
      </c>
      <c r="T1003">
        <v>1489.47</v>
      </c>
      <c r="U1003">
        <v>1517.06</v>
      </c>
      <c r="V1003">
        <v>1384.83</v>
      </c>
      <c r="W1003">
        <v>1258.69</v>
      </c>
      <c r="X1003">
        <v>890.49</v>
      </c>
      <c r="Y1003">
        <v>797.46</v>
      </c>
      <c r="Z1003">
        <v>0</v>
      </c>
      <c r="AA1003">
        <v>30.22</v>
      </c>
      <c r="AB1003">
        <v>149.97</v>
      </c>
      <c r="AC1003">
        <v>298.5</v>
      </c>
      <c r="AD1003">
        <v>554.6</v>
      </c>
      <c r="AE1003">
        <v>778.63</v>
      </c>
      <c r="AF1003">
        <v>844.69</v>
      </c>
      <c r="AG1003">
        <v>1010.1</v>
      </c>
      <c r="AH1003">
        <v>941.39</v>
      </c>
      <c r="AI1003">
        <v>1222.07</v>
      </c>
      <c r="AJ1003">
        <v>1152.92</v>
      </c>
      <c r="AK1003">
        <v>921.28999999999905</v>
      </c>
      <c r="AL1003">
        <v>832.50999999999897</v>
      </c>
      <c r="AM1003">
        <v>453.45</v>
      </c>
      <c r="AN1003">
        <v>525.6</v>
      </c>
    </row>
    <row r="1004" spans="1:40" x14ac:dyDescent="0.3">
      <c r="A1004">
        <v>202003</v>
      </c>
      <c r="B1004">
        <v>20200311</v>
      </c>
      <c r="C1004">
        <v>1135071000</v>
      </c>
      <c r="D1004" t="s">
        <v>66</v>
      </c>
      <c r="E1004" s="1">
        <f t="shared" si="90"/>
        <v>23795.640000000007</v>
      </c>
      <c r="F1004" s="1">
        <f t="shared" si="91"/>
        <v>13486.93</v>
      </c>
      <c r="G1004" s="1">
        <f t="shared" si="92"/>
        <v>10308.709999999995</v>
      </c>
      <c r="H1004" s="1">
        <f t="shared" si="93"/>
        <v>5187.1399999999976</v>
      </c>
      <c r="I1004" s="1">
        <f t="shared" si="94"/>
        <v>3207.35</v>
      </c>
      <c r="J1004" s="1">
        <f t="shared" si="95"/>
        <v>1979.7899999999979</v>
      </c>
      <c r="K1004">
        <v>0</v>
      </c>
      <c r="L1004">
        <v>21.91</v>
      </c>
      <c r="M1004">
        <v>152.82</v>
      </c>
      <c r="N1004">
        <v>422.6</v>
      </c>
      <c r="O1004">
        <v>498.16</v>
      </c>
      <c r="P1004">
        <v>758.969999999999</v>
      </c>
      <c r="Q1004">
        <v>1019.55</v>
      </c>
      <c r="R1004">
        <v>1355.51</v>
      </c>
      <c r="S1004">
        <v>1452.08</v>
      </c>
      <c r="T1004">
        <v>1560.05</v>
      </c>
      <c r="U1004">
        <v>1632.54</v>
      </c>
      <c r="V1004">
        <v>1405.39</v>
      </c>
      <c r="W1004">
        <v>1324.38</v>
      </c>
      <c r="X1004">
        <v>1010.03</v>
      </c>
      <c r="Y1004">
        <v>872.94</v>
      </c>
      <c r="Z1004">
        <v>0</v>
      </c>
      <c r="AA1004">
        <v>38.85</v>
      </c>
      <c r="AB1004">
        <v>164.74</v>
      </c>
      <c r="AC1004">
        <v>334.4</v>
      </c>
      <c r="AD1004">
        <v>586.28</v>
      </c>
      <c r="AE1004">
        <v>748.58</v>
      </c>
      <c r="AF1004">
        <v>888.95</v>
      </c>
      <c r="AG1004">
        <v>1081.32</v>
      </c>
      <c r="AH1004">
        <v>1017.99</v>
      </c>
      <c r="AI1004">
        <v>1230.3699999999999</v>
      </c>
      <c r="AJ1004">
        <v>1257.9000000000001</v>
      </c>
      <c r="AK1004">
        <v>979.54</v>
      </c>
      <c r="AL1004">
        <v>894.20999999999901</v>
      </c>
      <c r="AM1004">
        <v>512.24</v>
      </c>
      <c r="AN1004">
        <v>573.33999999999901</v>
      </c>
    </row>
    <row r="1005" spans="1:40" x14ac:dyDescent="0.3">
      <c r="A1005">
        <v>202003</v>
      </c>
      <c r="B1005">
        <v>20200312</v>
      </c>
      <c r="C1005">
        <v>1135071000</v>
      </c>
      <c r="D1005" t="s">
        <v>66</v>
      </c>
      <c r="E1005" s="1">
        <f t="shared" si="90"/>
        <v>23423.319999999996</v>
      </c>
      <c r="F1005" s="1">
        <f t="shared" si="91"/>
        <v>13165.029999999999</v>
      </c>
      <c r="G1005" s="1">
        <f t="shared" si="92"/>
        <v>10258.289999999999</v>
      </c>
      <c r="H1005" s="1">
        <f t="shared" si="93"/>
        <v>5198.2300000000005</v>
      </c>
      <c r="I1005" s="1">
        <f t="shared" si="94"/>
        <v>3182.9300000000003</v>
      </c>
      <c r="J1005" s="1">
        <f t="shared" si="95"/>
        <v>2015.3000000000002</v>
      </c>
      <c r="K1005">
        <v>0</v>
      </c>
      <c r="L1005">
        <v>32.14</v>
      </c>
      <c r="M1005">
        <v>145.93</v>
      </c>
      <c r="N1005">
        <v>393.37</v>
      </c>
      <c r="O1005">
        <v>486.72</v>
      </c>
      <c r="P1005">
        <v>769.53999999999905</v>
      </c>
      <c r="Q1005">
        <v>990.1</v>
      </c>
      <c r="R1005">
        <v>1345.77</v>
      </c>
      <c r="S1005">
        <v>1369.45</v>
      </c>
      <c r="T1005">
        <v>1492.05</v>
      </c>
      <c r="U1005">
        <v>1553.12</v>
      </c>
      <c r="V1005">
        <v>1403.91</v>
      </c>
      <c r="W1005">
        <v>1291.68</v>
      </c>
      <c r="X1005">
        <v>1005.14</v>
      </c>
      <c r="Y1005">
        <v>886.11</v>
      </c>
      <c r="Z1005">
        <v>0</v>
      </c>
      <c r="AA1005">
        <v>28.6</v>
      </c>
      <c r="AB1005">
        <v>138.44</v>
      </c>
      <c r="AC1005">
        <v>328.44</v>
      </c>
      <c r="AD1005">
        <v>583.70000000000005</v>
      </c>
      <c r="AE1005">
        <v>771.36999999999898</v>
      </c>
      <c r="AF1005">
        <v>872.48999999999899</v>
      </c>
      <c r="AG1005">
        <v>1069.5999999999999</v>
      </c>
      <c r="AH1005">
        <v>1042.3499999999999</v>
      </c>
      <c r="AI1005">
        <v>1185.9100000000001</v>
      </c>
      <c r="AJ1005">
        <v>1215.95</v>
      </c>
      <c r="AK1005">
        <v>1006.14</v>
      </c>
      <c r="AL1005">
        <v>953.35</v>
      </c>
      <c r="AM1005">
        <v>502.54</v>
      </c>
      <c r="AN1005">
        <v>559.41</v>
      </c>
    </row>
    <row r="1006" spans="1:40" x14ac:dyDescent="0.3">
      <c r="A1006">
        <v>202003</v>
      </c>
      <c r="B1006">
        <v>20200313</v>
      </c>
      <c r="C1006">
        <v>1135071000</v>
      </c>
      <c r="D1006" t="s">
        <v>66</v>
      </c>
      <c r="E1006" s="1">
        <f t="shared" si="90"/>
        <v>24299.13</v>
      </c>
      <c r="F1006" s="1">
        <f t="shared" si="91"/>
        <v>13842.619999999999</v>
      </c>
      <c r="G1006" s="1">
        <f t="shared" si="92"/>
        <v>10456.510000000002</v>
      </c>
      <c r="H1006" s="1">
        <f t="shared" si="93"/>
        <v>5408.8</v>
      </c>
      <c r="I1006" s="1">
        <f t="shared" si="94"/>
        <v>3355.04</v>
      </c>
      <c r="J1006" s="1">
        <f t="shared" si="95"/>
        <v>2053.7600000000002</v>
      </c>
      <c r="K1006">
        <v>0</v>
      </c>
      <c r="L1006">
        <v>25.25</v>
      </c>
      <c r="M1006">
        <v>164.97</v>
      </c>
      <c r="N1006">
        <v>391.95</v>
      </c>
      <c r="O1006">
        <v>478.26</v>
      </c>
      <c r="P1006">
        <v>821.13</v>
      </c>
      <c r="Q1006">
        <v>1071.03</v>
      </c>
      <c r="R1006">
        <v>1483.01</v>
      </c>
      <c r="S1006">
        <v>1415.54</v>
      </c>
      <c r="T1006">
        <v>1575.04</v>
      </c>
      <c r="U1006">
        <v>1641.34</v>
      </c>
      <c r="V1006">
        <v>1420.06</v>
      </c>
      <c r="W1006">
        <v>1404.73</v>
      </c>
      <c r="X1006">
        <v>1051.5899999999999</v>
      </c>
      <c r="Y1006">
        <v>898.72</v>
      </c>
      <c r="Z1006">
        <v>0</v>
      </c>
      <c r="AA1006">
        <v>33.549999999999997</v>
      </c>
      <c r="AB1006">
        <v>159.44</v>
      </c>
      <c r="AC1006">
        <v>317.81</v>
      </c>
      <c r="AD1006">
        <v>610.35</v>
      </c>
      <c r="AE1006">
        <v>749.58000000000095</v>
      </c>
      <c r="AF1006">
        <v>891.08000000000095</v>
      </c>
      <c r="AG1006">
        <v>1053.4000000000001</v>
      </c>
      <c r="AH1006">
        <v>1027.42</v>
      </c>
      <c r="AI1006">
        <v>1218.8399999999999</v>
      </c>
      <c r="AJ1006">
        <v>1253.82</v>
      </c>
      <c r="AK1006">
        <v>1087.46</v>
      </c>
      <c r="AL1006">
        <v>967.95</v>
      </c>
      <c r="AM1006">
        <v>515.55999999999995</v>
      </c>
      <c r="AN1006">
        <v>570.25</v>
      </c>
    </row>
    <row r="1007" spans="1:40" x14ac:dyDescent="0.3">
      <c r="A1007">
        <v>202003</v>
      </c>
      <c r="B1007">
        <v>20200314</v>
      </c>
      <c r="C1007">
        <v>1135071000</v>
      </c>
      <c r="D1007" t="s">
        <v>66</v>
      </c>
      <c r="E1007" s="1">
        <f t="shared" si="90"/>
        <v>22956.55</v>
      </c>
      <c r="F1007" s="1">
        <f t="shared" si="91"/>
        <v>13235.69</v>
      </c>
      <c r="G1007" s="1">
        <f t="shared" si="92"/>
        <v>9720.8599999999988</v>
      </c>
      <c r="H1007" s="1">
        <f t="shared" si="93"/>
        <v>4923.3500000000004</v>
      </c>
      <c r="I1007" s="1">
        <f t="shared" si="94"/>
        <v>3111.23</v>
      </c>
      <c r="J1007" s="1">
        <f t="shared" si="95"/>
        <v>1812.12</v>
      </c>
      <c r="K1007">
        <v>0</v>
      </c>
      <c r="L1007">
        <v>24.21</v>
      </c>
      <c r="M1007">
        <v>167.63</v>
      </c>
      <c r="N1007">
        <v>389.08</v>
      </c>
      <c r="O1007">
        <v>482.15</v>
      </c>
      <c r="P1007">
        <v>814.08</v>
      </c>
      <c r="Q1007">
        <v>1075.99</v>
      </c>
      <c r="R1007">
        <v>1386.96</v>
      </c>
      <c r="S1007">
        <v>1286.02</v>
      </c>
      <c r="T1007">
        <v>1444.5</v>
      </c>
      <c r="U1007">
        <v>1609.98</v>
      </c>
      <c r="V1007">
        <v>1443.86</v>
      </c>
      <c r="W1007">
        <v>1289.77</v>
      </c>
      <c r="X1007">
        <v>1005.83</v>
      </c>
      <c r="Y1007">
        <v>815.63</v>
      </c>
      <c r="Z1007">
        <v>0</v>
      </c>
      <c r="AA1007">
        <v>21.69</v>
      </c>
      <c r="AB1007">
        <v>189.87</v>
      </c>
      <c r="AC1007">
        <v>377.6</v>
      </c>
      <c r="AD1007">
        <v>579.11</v>
      </c>
      <c r="AE1007">
        <v>720.87999999999897</v>
      </c>
      <c r="AF1007">
        <v>837.04</v>
      </c>
      <c r="AG1007">
        <v>1062.96</v>
      </c>
      <c r="AH1007">
        <v>996.66999999999905</v>
      </c>
      <c r="AI1007">
        <v>1080.93</v>
      </c>
      <c r="AJ1007">
        <v>1095.8599999999999</v>
      </c>
      <c r="AK1007">
        <v>946.13</v>
      </c>
      <c r="AL1007">
        <v>849.12</v>
      </c>
      <c r="AM1007">
        <v>468.87</v>
      </c>
      <c r="AN1007">
        <v>494.13</v>
      </c>
    </row>
    <row r="1008" spans="1:40" x14ac:dyDescent="0.3">
      <c r="A1008">
        <v>202003</v>
      </c>
      <c r="B1008">
        <v>20200315</v>
      </c>
      <c r="C1008">
        <v>1135071000</v>
      </c>
      <c r="D1008" t="s">
        <v>66</v>
      </c>
      <c r="E1008" s="1">
        <f t="shared" si="90"/>
        <v>18307.899999999994</v>
      </c>
      <c r="F1008" s="1">
        <f t="shared" si="91"/>
        <v>10465.209999999999</v>
      </c>
      <c r="G1008" s="1">
        <f t="shared" si="92"/>
        <v>7842.6899999999987</v>
      </c>
      <c r="H1008" s="1">
        <f t="shared" si="93"/>
        <v>3863.16</v>
      </c>
      <c r="I1008" s="1">
        <f t="shared" si="94"/>
        <v>2431.38</v>
      </c>
      <c r="J1008" s="1">
        <f t="shared" si="95"/>
        <v>1431.78</v>
      </c>
      <c r="K1008">
        <v>0</v>
      </c>
      <c r="L1008">
        <v>24.68</v>
      </c>
      <c r="M1008">
        <v>152.52000000000001</v>
      </c>
      <c r="N1008">
        <v>372.61</v>
      </c>
      <c r="O1008">
        <v>441.39</v>
      </c>
      <c r="P1008">
        <v>700.42</v>
      </c>
      <c r="Q1008">
        <v>884.47</v>
      </c>
      <c r="R1008">
        <v>1159.44</v>
      </c>
      <c r="S1008">
        <v>1006.23</v>
      </c>
      <c r="T1008">
        <v>1077.99</v>
      </c>
      <c r="U1008">
        <v>1154.1300000000001</v>
      </c>
      <c r="V1008">
        <v>1059.95</v>
      </c>
      <c r="W1008">
        <v>1034.81</v>
      </c>
      <c r="X1008">
        <v>784.3</v>
      </c>
      <c r="Y1008">
        <v>612.27</v>
      </c>
      <c r="Z1008">
        <v>0</v>
      </c>
      <c r="AA1008">
        <v>28.14</v>
      </c>
      <c r="AB1008">
        <v>164.87</v>
      </c>
      <c r="AC1008">
        <v>365.16</v>
      </c>
      <c r="AD1008">
        <v>499.99999999999898</v>
      </c>
      <c r="AE1008">
        <v>594.76999999999896</v>
      </c>
      <c r="AF1008">
        <v>729.49000000000103</v>
      </c>
      <c r="AG1008">
        <v>826.15</v>
      </c>
      <c r="AH1008">
        <v>735.98</v>
      </c>
      <c r="AI1008">
        <v>842.72</v>
      </c>
      <c r="AJ1008">
        <v>887.05999999999904</v>
      </c>
      <c r="AK1008">
        <v>736.57</v>
      </c>
      <c r="AL1008">
        <v>702.09</v>
      </c>
      <c r="AM1008">
        <v>369.26</v>
      </c>
      <c r="AN1008">
        <v>360.43</v>
      </c>
    </row>
    <row r="1009" spans="1:40" x14ac:dyDescent="0.3">
      <c r="A1009">
        <v>202003</v>
      </c>
      <c r="B1009">
        <v>20200316</v>
      </c>
      <c r="C1009">
        <v>1135071000</v>
      </c>
      <c r="D1009" t="s">
        <v>66</v>
      </c>
      <c r="E1009" s="1">
        <f t="shared" si="90"/>
        <v>22761.719999999998</v>
      </c>
      <c r="F1009" s="1">
        <f t="shared" si="91"/>
        <v>12788.76</v>
      </c>
      <c r="G1009" s="1">
        <f t="shared" si="92"/>
        <v>9972.9599999999991</v>
      </c>
      <c r="H1009" s="1">
        <f t="shared" si="93"/>
        <v>5183.82</v>
      </c>
      <c r="I1009" s="1">
        <f t="shared" si="94"/>
        <v>3101.96</v>
      </c>
      <c r="J1009" s="1">
        <f t="shared" si="95"/>
        <v>2081.8599999999997</v>
      </c>
      <c r="K1009">
        <v>0</v>
      </c>
      <c r="L1009">
        <v>26.71</v>
      </c>
      <c r="M1009">
        <v>128.12</v>
      </c>
      <c r="N1009">
        <v>330.76</v>
      </c>
      <c r="O1009">
        <v>460.83</v>
      </c>
      <c r="P1009">
        <v>787.87</v>
      </c>
      <c r="Q1009">
        <v>984.23999999999899</v>
      </c>
      <c r="R1009">
        <v>1365.46</v>
      </c>
      <c r="S1009">
        <v>1298.76</v>
      </c>
      <c r="T1009">
        <v>1489.72</v>
      </c>
      <c r="U1009">
        <v>1518.28</v>
      </c>
      <c r="V1009">
        <v>1296.05</v>
      </c>
      <c r="W1009">
        <v>1231.0999999999999</v>
      </c>
      <c r="X1009">
        <v>1016.34</v>
      </c>
      <c r="Y1009">
        <v>854.52</v>
      </c>
      <c r="Z1009">
        <v>0</v>
      </c>
      <c r="AA1009">
        <v>27.98</v>
      </c>
      <c r="AB1009">
        <v>151.47999999999999</v>
      </c>
      <c r="AC1009">
        <v>317.81</v>
      </c>
      <c r="AD1009">
        <v>530.54999999999995</v>
      </c>
      <c r="AE1009">
        <v>694.75</v>
      </c>
      <c r="AF1009">
        <v>875.31</v>
      </c>
      <c r="AG1009">
        <v>1013.16</v>
      </c>
      <c r="AH1009">
        <v>937.43999999999903</v>
      </c>
      <c r="AI1009">
        <v>1172.3</v>
      </c>
      <c r="AJ1009">
        <v>1202.25</v>
      </c>
      <c r="AK1009">
        <v>968.07</v>
      </c>
      <c r="AL1009">
        <v>983.54</v>
      </c>
      <c r="AM1009">
        <v>518.91</v>
      </c>
      <c r="AN1009">
        <v>579.41</v>
      </c>
    </row>
    <row r="1010" spans="1:40" x14ac:dyDescent="0.3">
      <c r="A1010">
        <v>202003</v>
      </c>
      <c r="B1010">
        <v>20200317</v>
      </c>
      <c r="C1010">
        <v>1135071000</v>
      </c>
      <c r="D1010" t="s">
        <v>66</v>
      </c>
      <c r="E1010" s="1">
        <f t="shared" si="90"/>
        <v>22899.14</v>
      </c>
      <c r="F1010" s="1">
        <f t="shared" si="91"/>
        <v>12926.57</v>
      </c>
      <c r="G1010" s="1">
        <f t="shared" si="92"/>
        <v>9972.57</v>
      </c>
      <c r="H1010" s="1">
        <f t="shared" si="93"/>
        <v>5009.930000000003</v>
      </c>
      <c r="I1010" s="1">
        <f t="shared" si="94"/>
        <v>3035.7000000000012</v>
      </c>
      <c r="J1010" s="1">
        <f t="shared" si="95"/>
        <v>1974.2300000000018</v>
      </c>
      <c r="K1010">
        <v>0</v>
      </c>
      <c r="L1010">
        <v>31.34</v>
      </c>
      <c r="M1010">
        <v>152.36000000000001</v>
      </c>
      <c r="N1010">
        <v>385.74</v>
      </c>
      <c r="O1010">
        <v>468.68</v>
      </c>
      <c r="P1010">
        <v>743.78</v>
      </c>
      <c r="Q1010">
        <v>964.56</v>
      </c>
      <c r="R1010">
        <v>1391.88</v>
      </c>
      <c r="S1010">
        <v>1322.43</v>
      </c>
      <c r="T1010">
        <v>1546.45</v>
      </c>
      <c r="U1010">
        <v>1522.35</v>
      </c>
      <c r="V1010">
        <v>1361.3</v>
      </c>
      <c r="W1010">
        <v>1249.6099999999999</v>
      </c>
      <c r="X1010">
        <v>969.23</v>
      </c>
      <c r="Y1010">
        <v>816.86000000000104</v>
      </c>
      <c r="Z1010">
        <v>0</v>
      </c>
      <c r="AA1010">
        <v>24.94</v>
      </c>
      <c r="AB1010">
        <v>154.22999999999999</v>
      </c>
      <c r="AC1010">
        <v>343.57</v>
      </c>
      <c r="AD1010">
        <v>523.44999999999902</v>
      </c>
      <c r="AE1010">
        <v>758.52</v>
      </c>
      <c r="AF1010">
        <v>882.37999999999897</v>
      </c>
      <c r="AG1010">
        <v>972.49</v>
      </c>
      <c r="AH1010">
        <v>967.82</v>
      </c>
      <c r="AI1010">
        <v>1188.19</v>
      </c>
      <c r="AJ1010">
        <v>1220.52</v>
      </c>
      <c r="AK1010">
        <v>962.23</v>
      </c>
      <c r="AL1010">
        <v>919.30000000000098</v>
      </c>
      <c r="AM1010">
        <v>496.15</v>
      </c>
      <c r="AN1010">
        <v>558.780000000001</v>
      </c>
    </row>
    <row r="1011" spans="1:40" x14ac:dyDescent="0.3">
      <c r="A1011">
        <v>202003</v>
      </c>
      <c r="B1011">
        <v>20200318</v>
      </c>
      <c r="C1011">
        <v>1135071000</v>
      </c>
      <c r="D1011" t="s">
        <v>66</v>
      </c>
      <c r="E1011" s="1">
        <f t="shared" si="90"/>
        <v>24167.94999999999</v>
      </c>
      <c r="F1011" s="1">
        <f t="shared" si="91"/>
        <v>13464.929999999997</v>
      </c>
      <c r="G1011" s="1">
        <f t="shared" si="92"/>
        <v>10703.019999999999</v>
      </c>
      <c r="H1011" s="1">
        <f t="shared" si="93"/>
        <v>5377.5599999999995</v>
      </c>
      <c r="I1011" s="1">
        <f t="shared" si="94"/>
        <v>3288.44</v>
      </c>
      <c r="J1011" s="1">
        <f t="shared" si="95"/>
        <v>2089.12</v>
      </c>
      <c r="K1011">
        <v>0</v>
      </c>
      <c r="L1011">
        <v>26.63</v>
      </c>
      <c r="M1011">
        <v>170.26</v>
      </c>
      <c r="N1011">
        <v>379.69</v>
      </c>
      <c r="O1011">
        <v>488.06</v>
      </c>
      <c r="P1011">
        <v>772.21</v>
      </c>
      <c r="Q1011">
        <v>983.81</v>
      </c>
      <c r="R1011">
        <v>1359.98</v>
      </c>
      <c r="S1011">
        <v>1409.77</v>
      </c>
      <c r="T1011">
        <v>1607.83</v>
      </c>
      <c r="U1011">
        <v>1599.88</v>
      </c>
      <c r="V1011">
        <v>1378.37</v>
      </c>
      <c r="W1011">
        <v>1350.83</v>
      </c>
      <c r="X1011">
        <v>1044.8</v>
      </c>
      <c r="Y1011">
        <v>892.81</v>
      </c>
      <c r="Z1011">
        <v>0</v>
      </c>
      <c r="AA1011">
        <v>25.73</v>
      </c>
      <c r="AB1011">
        <v>181.55</v>
      </c>
      <c r="AC1011">
        <v>367.42</v>
      </c>
      <c r="AD1011">
        <v>578.08000000000004</v>
      </c>
      <c r="AE1011">
        <v>809.01999999999896</v>
      </c>
      <c r="AF1011">
        <v>902.17999999999904</v>
      </c>
      <c r="AG1011">
        <v>1087.23</v>
      </c>
      <c r="AH1011">
        <v>1038.1600000000001</v>
      </c>
      <c r="AI1011">
        <v>1267.71</v>
      </c>
      <c r="AJ1011">
        <v>1294.98</v>
      </c>
      <c r="AK1011">
        <v>1061.8399999999999</v>
      </c>
      <c r="AL1011">
        <v>972.66</v>
      </c>
      <c r="AM1011">
        <v>515.78</v>
      </c>
      <c r="AN1011">
        <v>600.67999999999995</v>
      </c>
    </row>
    <row r="1012" spans="1:40" x14ac:dyDescent="0.3">
      <c r="A1012">
        <v>202003</v>
      </c>
      <c r="B1012">
        <v>20200319</v>
      </c>
      <c r="C1012">
        <v>1135071000</v>
      </c>
      <c r="D1012" t="s">
        <v>66</v>
      </c>
      <c r="E1012" s="1">
        <f t="shared" si="90"/>
        <v>23935.809999999998</v>
      </c>
      <c r="F1012" s="1">
        <f t="shared" si="91"/>
        <v>13798.25</v>
      </c>
      <c r="G1012" s="1">
        <f t="shared" si="92"/>
        <v>10137.559999999998</v>
      </c>
      <c r="H1012" s="1">
        <f t="shared" si="93"/>
        <v>5157.1799999999994</v>
      </c>
      <c r="I1012" s="1">
        <f t="shared" si="94"/>
        <v>3270.4699999999993</v>
      </c>
      <c r="J1012" s="1">
        <f t="shared" si="95"/>
        <v>1886.71</v>
      </c>
      <c r="K1012">
        <v>0</v>
      </c>
      <c r="L1012">
        <v>16.190000000000001</v>
      </c>
      <c r="M1012">
        <v>129.59</v>
      </c>
      <c r="N1012">
        <v>348.68</v>
      </c>
      <c r="O1012">
        <v>505.52</v>
      </c>
      <c r="P1012">
        <v>785.16</v>
      </c>
      <c r="Q1012">
        <v>1077.4000000000001</v>
      </c>
      <c r="R1012">
        <v>1408.74</v>
      </c>
      <c r="S1012">
        <v>1465.75</v>
      </c>
      <c r="T1012">
        <v>1697.07</v>
      </c>
      <c r="U1012">
        <v>1613.83</v>
      </c>
      <c r="V1012">
        <v>1479.85</v>
      </c>
      <c r="W1012">
        <v>1369.99</v>
      </c>
      <c r="X1012">
        <v>1068.0999999999999</v>
      </c>
      <c r="Y1012">
        <v>832.37999999999897</v>
      </c>
      <c r="Z1012">
        <v>0</v>
      </c>
      <c r="AA1012">
        <v>23.3</v>
      </c>
      <c r="AB1012">
        <v>128.62</v>
      </c>
      <c r="AC1012">
        <v>312.19</v>
      </c>
      <c r="AD1012">
        <v>569.1</v>
      </c>
      <c r="AE1012">
        <v>727.38999999999896</v>
      </c>
      <c r="AF1012">
        <v>884.95</v>
      </c>
      <c r="AG1012">
        <v>1046.6199999999999</v>
      </c>
      <c r="AH1012">
        <v>1059.8</v>
      </c>
      <c r="AI1012">
        <v>1191.26</v>
      </c>
      <c r="AJ1012">
        <v>1290.31</v>
      </c>
      <c r="AK1012">
        <v>1017.31</v>
      </c>
      <c r="AL1012">
        <v>880.76</v>
      </c>
      <c r="AM1012">
        <v>480.66</v>
      </c>
      <c r="AN1012">
        <v>525.29</v>
      </c>
    </row>
    <row r="1013" spans="1:40" x14ac:dyDescent="0.3">
      <c r="A1013">
        <v>202003</v>
      </c>
      <c r="B1013">
        <v>20200320</v>
      </c>
      <c r="C1013">
        <v>1135071000</v>
      </c>
      <c r="D1013" t="s">
        <v>66</v>
      </c>
      <c r="E1013" s="1">
        <f t="shared" si="90"/>
        <v>24965.11</v>
      </c>
      <c r="F1013" s="1">
        <f t="shared" si="91"/>
        <v>14123.769999999999</v>
      </c>
      <c r="G1013" s="1">
        <f t="shared" si="92"/>
        <v>10841.34</v>
      </c>
      <c r="H1013" s="1">
        <f t="shared" si="93"/>
        <v>5674.8000000000011</v>
      </c>
      <c r="I1013" s="1">
        <f t="shared" si="94"/>
        <v>3452.43</v>
      </c>
      <c r="J1013" s="1">
        <f t="shared" si="95"/>
        <v>2222.3700000000013</v>
      </c>
      <c r="K1013">
        <v>0</v>
      </c>
      <c r="L1013">
        <v>35.9</v>
      </c>
      <c r="M1013">
        <v>162.96</v>
      </c>
      <c r="N1013">
        <v>370.66</v>
      </c>
      <c r="O1013">
        <v>496.78</v>
      </c>
      <c r="P1013">
        <v>867.73</v>
      </c>
      <c r="Q1013">
        <v>1064.3</v>
      </c>
      <c r="R1013">
        <v>1465.95</v>
      </c>
      <c r="S1013">
        <v>1453.12</v>
      </c>
      <c r="T1013">
        <v>1662.94</v>
      </c>
      <c r="U1013">
        <v>1617.53</v>
      </c>
      <c r="V1013">
        <v>1473.47</v>
      </c>
      <c r="W1013">
        <v>1377.31</v>
      </c>
      <c r="X1013">
        <v>1116.55</v>
      </c>
      <c r="Y1013">
        <v>958.57</v>
      </c>
      <c r="Z1013">
        <v>0</v>
      </c>
      <c r="AA1013">
        <v>22.74</v>
      </c>
      <c r="AB1013">
        <v>182.73</v>
      </c>
      <c r="AC1013">
        <v>362.46</v>
      </c>
      <c r="AD1013">
        <v>615.30999999999995</v>
      </c>
      <c r="AE1013">
        <v>819.77</v>
      </c>
      <c r="AF1013">
        <v>876.74</v>
      </c>
      <c r="AG1013">
        <v>1107.77</v>
      </c>
      <c r="AH1013">
        <v>1010.13</v>
      </c>
      <c r="AI1013">
        <v>1250.56</v>
      </c>
      <c r="AJ1013">
        <v>1292.1099999999999</v>
      </c>
      <c r="AK1013">
        <v>1078.6500000000001</v>
      </c>
      <c r="AL1013">
        <v>1047.55</v>
      </c>
      <c r="AM1013">
        <v>568.50000000000102</v>
      </c>
      <c r="AN1013">
        <v>606.32000000000005</v>
      </c>
    </row>
    <row r="1014" spans="1:40" x14ac:dyDescent="0.3">
      <c r="A1014">
        <v>202003</v>
      </c>
      <c r="B1014">
        <v>20200321</v>
      </c>
      <c r="C1014">
        <v>1135071000</v>
      </c>
      <c r="D1014" t="s">
        <v>66</v>
      </c>
      <c r="E1014" s="1">
        <f t="shared" si="90"/>
        <v>23704.109999999997</v>
      </c>
      <c r="F1014" s="1">
        <f t="shared" si="91"/>
        <v>13653.349999999999</v>
      </c>
      <c r="G1014" s="1">
        <f t="shared" si="92"/>
        <v>10050.759999999997</v>
      </c>
      <c r="H1014" s="1">
        <f t="shared" si="93"/>
        <v>5150.58</v>
      </c>
      <c r="I1014" s="1">
        <f t="shared" si="94"/>
        <v>3195.6</v>
      </c>
      <c r="J1014" s="1">
        <f t="shared" si="95"/>
        <v>1954.98</v>
      </c>
      <c r="K1014">
        <v>0</v>
      </c>
      <c r="L1014">
        <v>24.2</v>
      </c>
      <c r="M1014">
        <v>189.45</v>
      </c>
      <c r="N1014">
        <v>388.36</v>
      </c>
      <c r="O1014">
        <v>487.24</v>
      </c>
      <c r="P1014">
        <v>805.96</v>
      </c>
      <c r="Q1014">
        <v>1078.45</v>
      </c>
      <c r="R1014">
        <v>1437.07</v>
      </c>
      <c r="S1014">
        <v>1386.15</v>
      </c>
      <c r="T1014">
        <v>1589.96</v>
      </c>
      <c r="U1014">
        <v>1596.27</v>
      </c>
      <c r="V1014">
        <v>1474.64</v>
      </c>
      <c r="W1014">
        <v>1339.26</v>
      </c>
      <c r="X1014">
        <v>1004.82</v>
      </c>
      <c r="Y1014">
        <v>851.52</v>
      </c>
      <c r="Z1014">
        <v>0</v>
      </c>
      <c r="AA1014">
        <v>26.14</v>
      </c>
      <c r="AB1014">
        <v>226.17</v>
      </c>
      <c r="AC1014">
        <v>394.1</v>
      </c>
      <c r="AD1014">
        <v>565.21</v>
      </c>
      <c r="AE1014">
        <v>749.38999999999896</v>
      </c>
      <c r="AF1014">
        <v>890.58999999999901</v>
      </c>
      <c r="AG1014">
        <v>1027.29</v>
      </c>
      <c r="AH1014">
        <v>1021.5</v>
      </c>
      <c r="AI1014">
        <v>1128.43</v>
      </c>
      <c r="AJ1014">
        <v>1150.46</v>
      </c>
      <c r="AK1014">
        <v>916.5</v>
      </c>
      <c r="AL1014">
        <v>904.01</v>
      </c>
      <c r="AM1014">
        <v>460.56</v>
      </c>
      <c r="AN1014">
        <v>590.41</v>
      </c>
    </row>
    <row r="1015" spans="1:40" x14ac:dyDescent="0.3">
      <c r="A1015">
        <v>202003</v>
      </c>
      <c r="B1015">
        <v>20200322</v>
      </c>
      <c r="C1015">
        <v>1135071000</v>
      </c>
      <c r="D1015" t="s">
        <v>66</v>
      </c>
      <c r="E1015" s="1">
        <f t="shared" si="90"/>
        <v>19647.939999999995</v>
      </c>
      <c r="F1015" s="1">
        <f t="shared" si="91"/>
        <v>11171.319999999998</v>
      </c>
      <c r="G1015" s="1">
        <f t="shared" si="92"/>
        <v>8476.6199999999972</v>
      </c>
      <c r="H1015" s="1">
        <f t="shared" si="93"/>
        <v>4319.7499999999991</v>
      </c>
      <c r="I1015" s="1">
        <f t="shared" si="94"/>
        <v>2732.96</v>
      </c>
      <c r="J1015" s="1">
        <f t="shared" si="95"/>
        <v>1586.7899999999991</v>
      </c>
      <c r="K1015">
        <v>0</v>
      </c>
      <c r="L1015">
        <v>27.02</v>
      </c>
      <c r="M1015">
        <v>185.02</v>
      </c>
      <c r="N1015">
        <v>432.62</v>
      </c>
      <c r="O1015">
        <v>427.4</v>
      </c>
      <c r="P1015">
        <v>759.27999999999895</v>
      </c>
      <c r="Q1015">
        <v>915.86</v>
      </c>
      <c r="R1015">
        <v>1178.74</v>
      </c>
      <c r="S1015">
        <v>1019.92</v>
      </c>
      <c r="T1015">
        <v>1134.51</v>
      </c>
      <c r="U1015">
        <v>1251.72</v>
      </c>
      <c r="V1015">
        <v>1106.27</v>
      </c>
      <c r="W1015">
        <v>1120.4100000000001</v>
      </c>
      <c r="X1015">
        <v>898.74</v>
      </c>
      <c r="Y1015">
        <v>713.81</v>
      </c>
      <c r="Z1015">
        <v>0</v>
      </c>
      <c r="AA1015">
        <v>27.34</v>
      </c>
      <c r="AB1015">
        <v>204.47</v>
      </c>
      <c r="AC1015">
        <v>330.45</v>
      </c>
      <c r="AD1015">
        <v>505.97</v>
      </c>
      <c r="AE1015">
        <v>652.1</v>
      </c>
      <c r="AF1015">
        <v>764.70999999999901</v>
      </c>
      <c r="AG1015">
        <v>901.84</v>
      </c>
      <c r="AH1015">
        <v>778.59</v>
      </c>
      <c r="AI1015">
        <v>948.5</v>
      </c>
      <c r="AJ1015">
        <v>916.08</v>
      </c>
      <c r="AK1015">
        <v>859.77999999999895</v>
      </c>
      <c r="AL1015">
        <v>758.3</v>
      </c>
      <c r="AM1015">
        <v>406.06999999999903</v>
      </c>
      <c r="AN1015">
        <v>422.42</v>
      </c>
    </row>
    <row r="1016" spans="1:40" x14ac:dyDescent="0.3">
      <c r="A1016">
        <v>202003</v>
      </c>
      <c r="B1016">
        <v>20200323</v>
      </c>
      <c r="C1016">
        <v>1135071000</v>
      </c>
      <c r="D1016" t="s">
        <v>66</v>
      </c>
      <c r="E1016" s="1">
        <f t="shared" si="90"/>
        <v>23753.629999999994</v>
      </c>
      <c r="F1016" s="1">
        <f t="shared" si="91"/>
        <v>13234.460000000001</v>
      </c>
      <c r="G1016" s="1">
        <f t="shared" si="92"/>
        <v>10519.169999999995</v>
      </c>
      <c r="H1016" s="1">
        <f t="shared" si="93"/>
        <v>5479.1699999999992</v>
      </c>
      <c r="I1016" s="1">
        <f t="shared" si="94"/>
        <v>3298.7000000000012</v>
      </c>
      <c r="J1016" s="1">
        <f t="shared" si="95"/>
        <v>2180.469999999998</v>
      </c>
      <c r="K1016">
        <v>0</v>
      </c>
      <c r="L1016">
        <v>20.92</v>
      </c>
      <c r="M1016">
        <v>161.41</v>
      </c>
      <c r="N1016">
        <v>341.94</v>
      </c>
      <c r="O1016">
        <v>482.92</v>
      </c>
      <c r="P1016">
        <v>764.37</v>
      </c>
      <c r="Q1016">
        <v>986.21</v>
      </c>
      <c r="R1016">
        <v>1346.05</v>
      </c>
      <c r="S1016">
        <v>1404.5</v>
      </c>
      <c r="T1016">
        <v>1519.93</v>
      </c>
      <c r="U1016">
        <v>1531.42</v>
      </c>
      <c r="V1016">
        <v>1376.09</v>
      </c>
      <c r="W1016">
        <v>1344.89</v>
      </c>
      <c r="X1016">
        <v>1015.84</v>
      </c>
      <c r="Y1016">
        <v>937.97000000000105</v>
      </c>
      <c r="Z1016">
        <v>0</v>
      </c>
      <c r="AA1016">
        <v>26.12</v>
      </c>
      <c r="AB1016">
        <v>162.15</v>
      </c>
      <c r="AC1016">
        <v>356.33</v>
      </c>
      <c r="AD1016">
        <v>578.03</v>
      </c>
      <c r="AE1016">
        <v>750.849999999999</v>
      </c>
      <c r="AF1016">
        <v>929.75999999999897</v>
      </c>
      <c r="AG1016">
        <v>1093.93</v>
      </c>
      <c r="AH1016">
        <v>1025.8599999999999</v>
      </c>
      <c r="AI1016">
        <v>1234.8499999999999</v>
      </c>
      <c r="AJ1016">
        <v>1162.23</v>
      </c>
      <c r="AK1016">
        <v>1018.59</v>
      </c>
      <c r="AL1016">
        <v>974.58999999999901</v>
      </c>
      <c r="AM1016">
        <v>570.62999999999897</v>
      </c>
      <c r="AN1016">
        <v>635.25</v>
      </c>
    </row>
    <row r="1017" spans="1:40" x14ac:dyDescent="0.3">
      <c r="A1017">
        <v>202003</v>
      </c>
      <c r="B1017">
        <v>20200324</v>
      </c>
      <c r="C1017">
        <v>1135071000</v>
      </c>
      <c r="D1017" t="s">
        <v>66</v>
      </c>
      <c r="E1017" s="1">
        <f t="shared" si="90"/>
        <v>24299.360000000001</v>
      </c>
      <c r="F1017" s="1">
        <f t="shared" si="91"/>
        <v>13554.290000000003</v>
      </c>
      <c r="G1017" s="1">
        <f t="shared" si="92"/>
        <v>10745.07</v>
      </c>
      <c r="H1017" s="1">
        <f t="shared" si="93"/>
        <v>5469.68</v>
      </c>
      <c r="I1017" s="1">
        <f t="shared" si="94"/>
        <v>3297.2700000000009</v>
      </c>
      <c r="J1017" s="1">
        <f t="shared" si="95"/>
        <v>2172.41</v>
      </c>
      <c r="K1017">
        <v>0</v>
      </c>
      <c r="L1017">
        <v>30.16</v>
      </c>
      <c r="M1017">
        <v>178.25</v>
      </c>
      <c r="N1017">
        <v>345.48</v>
      </c>
      <c r="O1017">
        <v>472.14</v>
      </c>
      <c r="P1017">
        <v>779.19</v>
      </c>
      <c r="Q1017">
        <v>1076.06</v>
      </c>
      <c r="R1017">
        <v>1407.56</v>
      </c>
      <c r="S1017">
        <v>1426.01</v>
      </c>
      <c r="T1017">
        <v>1545.1</v>
      </c>
      <c r="U1017">
        <v>1622.8</v>
      </c>
      <c r="V1017">
        <v>1374.27</v>
      </c>
      <c r="W1017">
        <v>1305.29</v>
      </c>
      <c r="X1017">
        <v>1061.99</v>
      </c>
      <c r="Y1017">
        <v>929.99000000000103</v>
      </c>
      <c r="Z1017">
        <v>0</v>
      </c>
      <c r="AA1017">
        <v>28.82</v>
      </c>
      <c r="AB1017">
        <v>178.39</v>
      </c>
      <c r="AC1017">
        <v>343.54</v>
      </c>
      <c r="AD1017">
        <v>579.70000000000005</v>
      </c>
      <c r="AE1017">
        <v>765.91999999999905</v>
      </c>
      <c r="AF1017">
        <v>935.54999999999905</v>
      </c>
      <c r="AG1017">
        <v>1134.24</v>
      </c>
      <c r="AH1017">
        <v>1025.27</v>
      </c>
      <c r="AI1017">
        <v>1308.25</v>
      </c>
      <c r="AJ1017">
        <v>1264.0999999999999</v>
      </c>
      <c r="AK1017">
        <v>1008.88</v>
      </c>
      <c r="AL1017">
        <v>1047.8599999999999</v>
      </c>
      <c r="AM1017">
        <v>493.44</v>
      </c>
      <c r="AN1017">
        <v>631.11</v>
      </c>
    </row>
    <row r="1018" spans="1:40" x14ac:dyDescent="0.3">
      <c r="A1018">
        <v>202003</v>
      </c>
      <c r="B1018">
        <v>20200325</v>
      </c>
      <c r="C1018">
        <v>1135071000</v>
      </c>
      <c r="D1018" t="s">
        <v>66</v>
      </c>
      <c r="E1018" s="1">
        <f t="shared" si="90"/>
        <v>23941.809999999994</v>
      </c>
      <c r="F1018" s="1">
        <f t="shared" si="91"/>
        <v>13377.1</v>
      </c>
      <c r="G1018" s="1">
        <f t="shared" si="92"/>
        <v>10564.71</v>
      </c>
      <c r="H1018" s="1">
        <f t="shared" si="93"/>
        <v>5416.6399999999994</v>
      </c>
      <c r="I1018" s="1">
        <f t="shared" si="94"/>
        <v>3309.7799999999997</v>
      </c>
      <c r="J1018" s="1">
        <f t="shared" si="95"/>
        <v>2106.8599999999997</v>
      </c>
      <c r="K1018">
        <v>0</v>
      </c>
      <c r="L1018">
        <v>21.5</v>
      </c>
      <c r="M1018">
        <v>161.80000000000001</v>
      </c>
      <c r="N1018">
        <v>365.16</v>
      </c>
      <c r="O1018">
        <v>462.32</v>
      </c>
      <c r="P1018">
        <v>747.84</v>
      </c>
      <c r="Q1018">
        <v>1006.09</v>
      </c>
      <c r="R1018">
        <v>1371.38</v>
      </c>
      <c r="S1018">
        <v>1388.01</v>
      </c>
      <c r="T1018">
        <v>1525.23</v>
      </c>
      <c r="U1018">
        <v>1565.46</v>
      </c>
      <c r="V1018">
        <v>1452.53</v>
      </c>
      <c r="W1018">
        <v>1351.98</v>
      </c>
      <c r="X1018">
        <v>1037.8</v>
      </c>
      <c r="Y1018">
        <v>920</v>
      </c>
      <c r="Z1018">
        <v>0</v>
      </c>
      <c r="AA1018">
        <v>41.18</v>
      </c>
      <c r="AB1018">
        <v>163.75</v>
      </c>
      <c r="AC1018">
        <v>365.15</v>
      </c>
      <c r="AD1018">
        <v>549.83999999999901</v>
      </c>
      <c r="AE1018">
        <v>795.78</v>
      </c>
      <c r="AF1018">
        <v>861.63999999999896</v>
      </c>
      <c r="AG1018">
        <v>1078.28</v>
      </c>
      <c r="AH1018">
        <v>1038.83</v>
      </c>
      <c r="AI1018">
        <v>1274.07</v>
      </c>
      <c r="AJ1018">
        <v>1263</v>
      </c>
      <c r="AK1018">
        <v>1026.33</v>
      </c>
      <c r="AL1018">
        <v>917.270000000001</v>
      </c>
      <c r="AM1018">
        <v>568.55999999999904</v>
      </c>
      <c r="AN1018">
        <v>621.03</v>
      </c>
    </row>
    <row r="1019" spans="1:40" x14ac:dyDescent="0.3">
      <c r="A1019">
        <v>202003</v>
      </c>
      <c r="B1019">
        <v>20200326</v>
      </c>
      <c r="C1019">
        <v>1135071000</v>
      </c>
      <c r="D1019" t="s">
        <v>66</v>
      </c>
      <c r="E1019" s="1">
        <f t="shared" si="90"/>
        <v>23387.999999999996</v>
      </c>
      <c r="F1019" s="1">
        <f t="shared" si="91"/>
        <v>13240.55</v>
      </c>
      <c r="G1019" s="1">
        <f t="shared" si="92"/>
        <v>10147.449999999999</v>
      </c>
      <c r="H1019" s="1">
        <f t="shared" si="93"/>
        <v>5242.07</v>
      </c>
      <c r="I1019" s="1">
        <f t="shared" si="94"/>
        <v>3223.14</v>
      </c>
      <c r="J1019" s="1">
        <f t="shared" si="95"/>
        <v>2018.9299999999998</v>
      </c>
      <c r="K1019">
        <v>0</v>
      </c>
      <c r="L1019">
        <v>37.56</v>
      </c>
      <c r="M1019">
        <v>162.81</v>
      </c>
      <c r="N1019">
        <v>336.66</v>
      </c>
      <c r="O1019">
        <v>433.74</v>
      </c>
      <c r="P1019">
        <v>760.3</v>
      </c>
      <c r="Q1019">
        <v>1023.18</v>
      </c>
      <c r="R1019">
        <v>1404.67</v>
      </c>
      <c r="S1019">
        <v>1355.49</v>
      </c>
      <c r="T1019">
        <v>1585.25</v>
      </c>
      <c r="U1019">
        <v>1573.21</v>
      </c>
      <c r="V1019">
        <v>1344.54</v>
      </c>
      <c r="W1019">
        <v>1292.49</v>
      </c>
      <c r="X1019">
        <v>1020.49</v>
      </c>
      <c r="Y1019">
        <v>910.16</v>
      </c>
      <c r="Z1019">
        <v>0</v>
      </c>
      <c r="AA1019">
        <v>29.53</v>
      </c>
      <c r="AB1019">
        <v>153.24</v>
      </c>
      <c r="AC1019">
        <v>347.03</v>
      </c>
      <c r="AD1019">
        <v>529.04999999999995</v>
      </c>
      <c r="AE1019">
        <v>776.32000000000096</v>
      </c>
      <c r="AF1019">
        <v>888.05999999999904</v>
      </c>
      <c r="AG1019">
        <v>1006.47</v>
      </c>
      <c r="AH1019">
        <v>1018.22</v>
      </c>
      <c r="AI1019">
        <v>1220.1099999999999</v>
      </c>
      <c r="AJ1019">
        <v>1205.48</v>
      </c>
      <c r="AK1019">
        <v>955.00999999999897</v>
      </c>
      <c r="AL1019">
        <v>934.87</v>
      </c>
      <c r="AM1019">
        <v>524.46</v>
      </c>
      <c r="AN1019">
        <v>559.6</v>
      </c>
    </row>
    <row r="1020" spans="1:40" x14ac:dyDescent="0.3">
      <c r="A1020">
        <v>202003</v>
      </c>
      <c r="B1020">
        <v>20200327</v>
      </c>
      <c r="C1020">
        <v>1135071000</v>
      </c>
      <c r="D1020" t="s">
        <v>66</v>
      </c>
      <c r="E1020" s="1">
        <f t="shared" si="90"/>
        <v>24070.360000000004</v>
      </c>
      <c r="F1020" s="1">
        <f t="shared" si="91"/>
        <v>13736.93</v>
      </c>
      <c r="G1020" s="1">
        <f t="shared" si="92"/>
        <v>10333.429999999997</v>
      </c>
      <c r="H1020" s="1">
        <f t="shared" si="93"/>
        <v>5344.3199999999988</v>
      </c>
      <c r="I1020" s="1">
        <f t="shared" si="94"/>
        <v>3297.08</v>
      </c>
      <c r="J1020" s="1">
        <f t="shared" si="95"/>
        <v>2047.2399999999989</v>
      </c>
      <c r="K1020">
        <v>0</v>
      </c>
      <c r="L1020">
        <v>33.31</v>
      </c>
      <c r="M1020">
        <v>165.46</v>
      </c>
      <c r="N1020">
        <v>339.92</v>
      </c>
      <c r="O1020">
        <v>504.1</v>
      </c>
      <c r="P1020">
        <v>861.5</v>
      </c>
      <c r="Q1020">
        <v>1107.47</v>
      </c>
      <c r="R1020">
        <v>1397.28</v>
      </c>
      <c r="S1020">
        <v>1369.48</v>
      </c>
      <c r="T1020">
        <v>1607.61</v>
      </c>
      <c r="U1020">
        <v>1612.14</v>
      </c>
      <c r="V1020">
        <v>1441.58</v>
      </c>
      <c r="W1020">
        <v>1393.26</v>
      </c>
      <c r="X1020">
        <v>1036.73</v>
      </c>
      <c r="Y1020">
        <v>867.09</v>
      </c>
      <c r="Z1020">
        <v>0</v>
      </c>
      <c r="AA1020">
        <v>25.86</v>
      </c>
      <c r="AB1020">
        <v>181.58</v>
      </c>
      <c r="AC1020">
        <v>341.25</v>
      </c>
      <c r="AD1020">
        <v>594.43999999999903</v>
      </c>
      <c r="AE1020">
        <v>785.28</v>
      </c>
      <c r="AF1020">
        <v>863.03</v>
      </c>
      <c r="AG1020">
        <v>1099</v>
      </c>
      <c r="AH1020">
        <v>1010.55</v>
      </c>
      <c r="AI1020">
        <v>1219.99</v>
      </c>
      <c r="AJ1020">
        <v>1214.9000000000001</v>
      </c>
      <c r="AK1020">
        <v>950.31</v>
      </c>
      <c r="AL1020">
        <v>942.65</v>
      </c>
      <c r="AM1020">
        <v>545.50999999999897</v>
      </c>
      <c r="AN1020">
        <v>559.08000000000004</v>
      </c>
    </row>
    <row r="1021" spans="1:40" x14ac:dyDescent="0.3">
      <c r="A1021">
        <v>202003</v>
      </c>
      <c r="B1021">
        <v>20200328</v>
      </c>
      <c r="C1021">
        <v>1135071000</v>
      </c>
      <c r="D1021" t="s">
        <v>66</v>
      </c>
      <c r="E1021" s="1">
        <f t="shared" si="90"/>
        <v>23911.699999999997</v>
      </c>
      <c r="F1021" s="1">
        <f t="shared" si="91"/>
        <v>13626.389999999998</v>
      </c>
      <c r="G1021" s="1">
        <f t="shared" si="92"/>
        <v>10285.31</v>
      </c>
      <c r="H1021" s="1">
        <f t="shared" si="93"/>
        <v>5084.6599999999989</v>
      </c>
      <c r="I1021" s="1">
        <f t="shared" si="94"/>
        <v>3164.9099999999989</v>
      </c>
      <c r="J1021" s="1">
        <f t="shared" si="95"/>
        <v>1919.75</v>
      </c>
      <c r="K1021">
        <v>0</v>
      </c>
      <c r="L1021">
        <v>26.22</v>
      </c>
      <c r="M1021">
        <v>198.58</v>
      </c>
      <c r="N1021">
        <v>420.05</v>
      </c>
      <c r="O1021">
        <v>494.63</v>
      </c>
      <c r="P1021">
        <v>857.37</v>
      </c>
      <c r="Q1021">
        <v>1134.99</v>
      </c>
      <c r="R1021">
        <v>1503.75</v>
      </c>
      <c r="S1021">
        <v>1356</v>
      </c>
      <c r="T1021">
        <v>1506.97</v>
      </c>
      <c r="U1021">
        <v>1540.93</v>
      </c>
      <c r="V1021">
        <v>1421.99</v>
      </c>
      <c r="W1021">
        <v>1335.85</v>
      </c>
      <c r="X1021">
        <v>990.14</v>
      </c>
      <c r="Y1021">
        <v>838.91999999999905</v>
      </c>
      <c r="Z1021">
        <v>0</v>
      </c>
      <c r="AA1021">
        <v>30.02</v>
      </c>
      <c r="AB1021">
        <v>193.31</v>
      </c>
      <c r="AC1021">
        <v>391.23</v>
      </c>
      <c r="AD1021">
        <v>608.65</v>
      </c>
      <c r="AE1021">
        <v>789.03</v>
      </c>
      <c r="AF1021">
        <v>950.26</v>
      </c>
      <c r="AG1021">
        <v>1086.23</v>
      </c>
      <c r="AH1021">
        <v>979.8</v>
      </c>
      <c r="AI1021">
        <v>1209.54</v>
      </c>
      <c r="AJ1021">
        <v>1142.57</v>
      </c>
      <c r="AK1021">
        <v>984.92</v>
      </c>
      <c r="AL1021">
        <v>886.95</v>
      </c>
      <c r="AM1021">
        <v>502.56</v>
      </c>
      <c r="AN1021">
        <v>530.24</v>
      </c>
    </row>
    <row r="1022" spans="1:40" x14ac:dyDescent="0.3">
      <c r="A1022">
        <v>202003</v>
      </c>
      <c r="B1022">
        <v>20200329</v>
      </c>
      <c r="C1022">
        <v>1135071000</v>
      </c>
      <c r="D1022" t="s">
        <v>66</v>
      </c>
      <c r="E1022" s="1">
        <f t="shared" si="90"/>
        <v>19537.7</v>
      </c>
      <c r="F1022" s="1">
        <f t="shared" si="91"/>
        <v>11053.160000000002</v>
      </c>
      <c r="G1022" s="1">
        <f t="shared" si="92"/>
        <v>8484.5399999999991</v>
      </c>
      <c r="H1022" s="1">
        <f t="shared" si="93"/>
        <v>4209.0599999999995</v>
      </c>
      <c r="I1022" s="1">
        <f t="shared" si="94"/>
        <v>2603.96</v>
      </c>
      <c r="J1022" s="1">
        <f t="shared" si="95"/>
        <v>1605.1</v>
      </c>
      <c r="K1022">
        <v>0</v>
      </c>
      <c r="L1022">
        <v>20.56</v>
      </c>
      <c r="M1022">
        <v>184.54</v>
      </c>
      <c r="N1022">
        <v>397.2</v>
      </c>
      <c r="O1022">
        <v>411.13</v>
      </c>
      <c r="P1022">
        <v>767.92</v>
      </c>
      <c r="Q1022">
        <v>922.21</v>
      </c>
      <c r="R1022">
        <v>1181.23</v>
      </c>
      <c r="S1022">
        <v>1023.87</v>
      </c>
      <c r="T1022">
        <v>1128.55</v>
      </c>
      <c r="U1022">
        <v>1256.21</v>
      </c>
      <c r="V1022">
        <v>1155.78</v>
      </c>
      <c r="W1022">
        <v>1110.8399999999999</v>
      </c>
      <c r="X1022">
        <v>820.92</v>
      </c>
      <c r="Y1022">
        <v>672.2</v>
      </c>
      <c r="Z1022">
        <v>0</v>
      </c>
      <c r="AA1022">
        <v>28.61</v>
      </c>
      <c r="AB1022">
        <v>187.89</v>
      </c>
      <c r="AC1022">
        <v>380.29</v>
      </c>
      <c r="AD1022">
        <v>475.54</v>
      </c>
      <c r="AE1022">
        <v>638.23</v>
      </c>
      <c r="AF1022">
        <v>738.70999999999901</v>
      </c>
      <c r="AG1022">
        <v>867.26</v>
      </c>
      <c r="AH1022">
        <v>857.28</v>
      </c>
      <c r="AI1022">
        <v>968.33</v>
      </c>
      <c r="AJ1022">
        <v>892.17</v>
      </c>
      <c r="AK1022">
        <v>845.13</v>
      </c>
      <c r="AL1022">
        <v>761.01</v>
      </c>
      <c r="AM1022">
        <v>409.36</v>
      </c>
      <c r="AN1022">
        <v>434.73</v>
      </c>
    </row>
    <row r="1023" spans="1:40" x14ac:dyDescent="0.3">
      <c r="A1023">
        <v>202003</v>
      </c>
      <c r="B1023">
        <v>20200330</v>
      </c>
      <c r="C1023">
        <v>1135071000</v>
      </c>
      <c r="D1023" t="s">
        <v>66</v>
      </c>
      <c r="E1023" s="1">
        <f t="shared" si="90"/>
        <v>23487.879999999997</v>
      </c>
      <c r="F1023" s="1">
        <f t="shared" si="91"/>
        <v>13157.03</v>
      </c>
      <c r="G1023" s="1">
        <f t="shared" si="92"/>
        <v>10330.849999999999</v>
      </c>
      <c r="H1023" s="1">
        <f t="shared" si="93"/>
        <v>5512.6900000000005</v>
      </c>
      <c r="I1023" s="1">
        <f t="shared" si="94"/>
        <v>3370.48</v>
      </c>
      <c r="J1023" s="1">
        <f t="shared" si="95"/>
        <v>2142.21</v>
      </c>
      <c r="K1023">
        <v>0</v>
      </c>
      <c r="L1023">
        <v>39.159999999999997</v>
      </c>
      <c r="M1023">
        <v>166.7</v>
      </c>
      <c r="N1023">
        <v>361.92</v>
      </c>
      <c r="O1023">
        <v>466.98</v>
      </c>
      <c r="P1023">
        <v>727.13</v>
      </c>
      <c r="Q1023">
        <v>963.37000000000103</v>
      </c>
      <c r="R1023">
        <v>1341.48</v>
      </c>
      <c r="S1023">
        <v>1376.56</v>
      </c>
      <c r="T1023">
        <v>1431.11</v>
      </c>
      <c r="U1023">
        <v>1512.54</v>
      </c>
      <c r="V1023">
        <v>1399.6</v>
      </c>
      <c r="W1023">
        <v>1345.62</v>
      </c>
      <c r="X1023">
        <v>1076.3</v>
      </c>
      <c r="Y1023">
        <v>948.56</v>
      </c>
      <c r="Z1023">
        <v>0</v>
      </c>
      <c r="AA1023">
        <v>23.99</v>
      </c>
      <c r="AB1023">
        <v>159.03</v>
      </c>
      <c r="AC1023">
        <v>309.52999999999997</v>
      </c>
      <c r="AD1023">
        <v>531.29999999999995</v>
      </c>
      <c r="AE1023">
        <v>790.82999999999902</v>
      </c>
      <c r="AF1023">
        <v>855.05</v>
      </c>
      <c r="AG1023">
        <v>1025.8</v>
      </c>
      <c r="AH1023">
        <v>1051.0899999999999</v>
      </c>
      <c r="AI1023">
        <v>1215.5999999999999</v>
      </c>
      <c r="AJ1023">
        <v>1193.81</v>
      </c>
      <c r="AK1023">
        <v>1032.6099999999999</v>
      </c>
      <c r="AL1023">
        <v>999.07</v>
      </c>
      <c r="AM1023">
        <v>521.1</v>
      </c>
      <c r="AN1023">
        <v>622.04</v>
      </c>
    </row>
    <row r="1024" spans="1:40" x14ac:dyDescent="0.3">
      <c r="A1024">
        <v>202003</v>
      </c>
      <c r="B1024">
        <v>20200331</v>
      </c>
      <c r="C1024">
        <v>1135071000</v>
      </c>
      <c r="D1024" t="s">
        <v>66</v>
      </c>
      <c r="E1024" s="1">
        <f t="shared" si="90"/>
        <v>24315.300000000007</v>
      </c>
      <c r="F1024" s="1">
        <f t="shared" si="91"/>
        <v>13710.350000000002</v>
      </c>
      <c r="G1024" s="1">
        <f t="shared" si="92"/>
        <v>10604.95</v>
      </c>
      <c r="H1024" s="1">
        <f t="shared" si="93"/>
        <v>5469.6699999999983</v>
      </c>
      <c r="I1024" s="1">
        <f t="shared" si="94"/>
        <v>3330.8199999999997</v>
      </c>
      <c r="J1024" s="1">
        <f t="shared" si="95"/>
        <v>2138.849999999999</v>
      </c>
      <c r="K1024">
        <v>0</v>
      </c>
      <c r="L1024">
        <v>32.22</v>
      </c>
      <c r="M1024">
        <v>176.34</v>
      </c>
      <c r="N1024">
        <v>344.16</v>
      </c>
      <c r="O1024">
        <v>490.23</v>
      </c>
      <c r="P1024">
        <v>817.45</v>
      </c>
      <c r="Q1024">
        <v>1073.6600000000001</v>
      </c>
      <c r="R1024">
        <v>1401.73</v>
      </c>
      <c r="S1024">
        <v>1475.13</v>
      </c>
      <c r="T1024">
        <v>1569.04</v>
      </c>
      <c r="U1024">
        <v>1585.21</v>
      </c>
      <c r="V1024">
        <v>1414.36</v>
      </c>
      <c r="W1024">
        <v>1376</v>
      </c>
      <c r="X1024">
        <v>1008.14</v>
      </c>
      <c r="Y1024">
        <v>946.68</v>
      </c>
      <c r="Z1024">
        <v>0</v>
      </c>
      <c r="AA1024">
        <v>24.71</v>
      </c>
      <c r="AB1024">
        <v>166.87</v>
      </c>
      <c r="AC1024">
        <v>358.72</v>
      </c>
      <c r="AD1024">
        <v>551.79999999999905</v>
      </c>
      <c r="AE1024">
        <v>768.23</v>
      </c>
      <c r="AF1024">
        <v>891.38000000000102</v>
      </c>
      <c r="AG1024">
        <v>1077.6300000000001</v>
      </c>
      <c r="AH1024">
        <v>1095.79</v>
      </c>
      <c r="AI1024">
        <v>1226.24</v>
      </c>
      <c r="AJ1024">
        <v>1248.42</v>
      </c>
      <c r="AK1024">
        <v>1056.31</v>
      </c>
      <c r="AL1024">
        <v>978.96</v>
      </c>
      <c r="AM1024">
        <v>544.20000000000005</v>
      </c>
      <c r="AN1024">
        <v>615.68999999999903</v>
      </c>
    </row>
    <row r="1025" spans="1:40" x14ac:dyDescent="0.3">
      <c r="A1025">
        <v>202003</v>
      </c>
      <c r="B1025">
        <v>20200301</v>
      </c>
      <c r="C1025">
        <v>1135072000</v>
      </c>
      <c r="D1025" t="s">
        <v>67</v>
      </c>
      <c r="E1025" s="1">
        <f t="shared" si="90"/>
        <v>18029.440000000002</v>
      </c>
      <c r="F1025" s="1">
        <f t="shared" si="91"/>
        <v>11030.350000000002</v>
      </c>
      <c r="G1025" s="1">
        <f t="shared" si="92"/>
        <v>6999.090000000002</v>
      </c>
      <c r="H1025" s="1">
        <f t="shared" si="93"/>
        <v>3934.5800000000004</v>
      </c>
      <c r="I1025" s="1">
        <f t="shared" si="94"/>
        <v>2638.7200000000003</v>
      </c>
      <c r="J1025" s="1">
        <f t="shared" si="95"/>
        <v>1295.8600000000001</v>
      </c>
      <c r="K1025">
        <v>0</v>
      </c>
      <c r="L1025">
        <v>22.37</v>
      </c>
      <c r="M1025">
        <v>126.02</v>
      </c>
      <c r="N1025">
        <v>253.65</v>
      </c>
      <c r="O1025">
        <v>554.71</v>
      </c>
      <c r="P1025">
        <v>814.12</v>
      </c>
      <c r="Q1025">
        <v>926.79</v>
      </c>
      <c r="R1025">
        <v>1014.54</v>
      </c>
      <c r="S1025">
        <v>1007.42</v>
      </c>
      <c r="T1025">
        <v>1125.73</v>
      </c>
      <c r="U1025">
        <v>1319.84</v>
      </c>
      <c r="V1025">
        <v>1226.44</v>
      </c>
      <c r="W1025">
        <v>1122.93</v>
      </c>
      <c r="X1025">
        <v>895.84</v>
      </c>
      <c r="Y1025">
        <v>619.95000000000005</v>
      </c>
      <c r="Z1025">
        <v>0</v>
      </c>
      <c r="AA1025">
        <v>17.27</v>
      </c>
      <c r="AB1025">
        <v>114.64</v>
      </c>
      <c r="AC1025">
        <v>244</v>
      </c>
      <c r="AD1025">
        <v>587.64</v>
      </c>
      <c r="AE1025">
        <v>591.80999999999995</v>
      </c>
      <c r="AF1025">
        <v>550.61</v>
      </c>
      <c r="AG1025">
        <v>664.72</v>
      </c>
      <c r="AH1025">
        <v>624.24000000000103</v>
      </c>
      <c r="AI1025">
        <v>777.07</v>
      </c>
      <c r="AJ1025">
        <v>813.31</v>
      </c>
      <c r="AK1025">
        <v>717.92</v>
      </c>
      <c r="AL1025">
        <v>639.84</v>
      </c>
      <c r="AM1025">
        <v>367.3</v>
      </c>
      <c r="AN1025">
        <v>288.72000000000003</v>
      </c>
    </row>
    <row r="1026" spans="1:40" x14ac:dyDescent="0.3">
      <c r="A1026">
        <v>202003</v>
      </c>
      <c r="B1026">
        <v>20200302</v>
      </c>
      <c r="C1026">
        <v>1135072000</v>
      </c>
      <c r="D1026" t="s">
        <v>67</v>
      </c>
      <c r="E1026" s="1">
        <f t="shared" si="90"/>
        <v>28667.350000000002</v>
      </c>
      <c r="F1026" s="1">
        <f t="shared" si="91"/>
        <v>17459.98</v>
      </c>
      <c r="G1026" s="1">
        <f t="shared" si="92"/>
        <v>11207.369999999997</v>
      </c>
      <c r="H1026" s="1">
        <f t="shared" si="93"/>
        <v>6453.18</v>
      </c>
      <c r="I1026" s="1">
        <f t="shared" si="94"/>
        <v>4303.68</v>
      </c>
      <c r="J1026" s="1">
        <f t="shared" si="95"/>
        <v>2149.5</v>
      </c>
      <c r="K1026">
        <v>0</v>
      </c>
      <c r="L1026">
        <v>24.95</v>
      </c>
      <c r="M1026">
        <v>124.79</v>
      </c>
      <c r="N1026">
        <v>407.42</v>
      </c>
      <c r="O1026">
        <v>726.87</v>
      </c>
      <c r="P1026">
        <v>1006.49</v>
      </c>
      <c r="Q1026">
        <v>1207.79</v>
      </c>
      <c r="R1026">
        <v>1611.94</v>
      </c>
      <c r="S1026">
        <v>1733.29</v>
      </c>
      <c r="T1026">
        <v>2075.9</v>
      </c>
      <c r="U1026">
        <v>2209.5</v>
      </c>
      <c r="V1026">
        <v>2027.36</v>
      </c>
      <c r="W1026">
        <v>1857.22</v>
      </c>
      <c r="X1026">
        <v>1305.48</v>
      </c>
      <c r="Y1026">
        <v>1140.98</v>
      </c>
      <c r="Z1026">
        <v>0</v>
      </c>
      <c r="AA1026">
        <v>31.11</v>
      </c>
      <c r="AB1026">
        <v>97.93</v>
      </c>
      <c r="AC1026">
        <v>410.65</v>
      </c>
      <c r="AD1026">
        <v>773.93999999999903</v>
      </c>
      <c r="AE1026">
        <v>883.71</v>
      </c>
      <c r="AF1026">
        <v>805.83</v>
      </c>
      <c r="AG1026">
        <v>1022.45</v>
      </c>
      <c r="AH1026">
        <v>1056.55</v>
      </c>
      <c r="AI1026">
        <v>1372.57</v>
      </c>
      <c r="AJ1026">
        <v>1407.7</v>
      </c>
      <c r="AK1026">
        <v>1195.43</v>
      </c>
      <c r="AL1026">
        <v>1049.8699999999999</v>
      </c>
      <c r="AM1026">
        <v>546.04999999999995</v>
      </c>
      <c r="AN1026">
        <v>553.58000000000004</v>
      </c>
    </row>
    <row r="1027" spans="1:40" x14ac:dyDescent="0.3">
      <c r="A1027">
        <v>202003</v>
      </c>
      <c r="B1027">
        <v>20200303</v>
      </c>
      <c r="C1027">
        <v>1135072000</v>
      </c>
      <c r="D1027" t="s">
        <v>67</v>
      </c>
      <c r="E1027" s="1">
        <f t="shared" ref="E1027:E1090" si="96">SUM(K1027:AN1027)</f>
        <v>29006.129999999997</v>
      </c>
      <c r="F1027" s="1">
        <f t="shared" ref="F1027:F1090" si="97">SUM(K1027:Y1027)</f>
        <v>17643.5</v>
      </c>
      <c r="G1027" s="1">
        <f t="shared" ref="G1027:G1090" si="98">SUM(Z1027:AN1027)</f>
        <v>11362.63</v>
      </c>
      <c r="H1027" s="1">
        <f t="shared" ref="H1027:H1090" si="99">SUM(I1027:J1027)</f>
        <v>6577.71</v>
      </c>
      <c r="I1027" s="1">
        <f t="shared" ref="I1027:I1090" si="100">SUM(W1027:Y1027)</f>
        <v>4398.92</v>
      </c>
      <c r="J1027" s="1">
        <f t="shared" ref="J1027:J1090" si="101">SUM(AL1027:AN1027)</f>
        <v>2178.79</v>
      </c>
      <c r="K1027">
        <v>0</v>
      </c>
      <c r="L1027">
        <v>20.9</v>
      </c>
      <c r="M1027">
        <v>116.25</v>
      </c>
      <c r="N1027">
        <v>391.13</v>
      </c>
      <c r="O1027">
        <v>685.35000000000105</v>
      </c>
      <c r="P1027">
        <v>1021.99</v>
      </c>
      <c r="Q1027">
        <v>1269.01</v>
      </c>
      <c r="R1027">
        <v>1656.9</v>
      </c>
      <c r="S1027">
        <v>1824.59</v>
      </c>
      <c r="T1027">
        <v>1994.55</v>
      </c>
      <c r="U1027">
        <v>2245.56</v>
      </c>
      <c r="V1027">
        <v>2018.35</v>
      </c>
      <c r="W1027">
        <v>1890.83</v>
      </c>
      <c r="X1027">
        <v>1369.44</v>
      </c>
      <c r="Y1027">
        <v>1138.6500000000001</v>
      </c>
      <c r="Z1027">
        <v>0</v>
      </c>
      <c r="AA1027">
        <v>22.49</v>
      </c>
      <c r="AB1027">
        <v>111.51</v>
      </c>
      <c r="AC1027">
        <v>373.98</v>
      </c>
      <c r="AD1027">
        <v>736.17</v>
      </c>
      <c r="AE1027">
        <v>896.46</v>
      </c>
      <c r="AF1027">
        <v>843.23</v>
      </c>
      <c r="AG1027">
        <v>1019.4</v>
      </c>
      <c r="AH1027">
        <v>1089.1500000000001</v>
      </c>
      <c r="AI1027">
        <v>1457.41</v>
      </c>
      <c r="AJ1027">
        <v>1445.76</v>
      </c>
      <c r="AK1027">
        <v>1188.28</v>
      </c>
      <c r="AL1027">
        <v>1066.96</v>
      </c>
      <c r="AM1027">
        <v>550.45000000000005</v>
      </c>
      <c r="AN1027">
        <v>561.38</v>
      </c>
    </row>
    <row r="1028" spans="1:40" x14ac:dyDescent="0.3">
      <c r="A1028">
        <v>202003</v>
      </c>
      <c r="B1028">
        <v>20200304</v>
      </c>
      <c r="C1028">
        <v>1135072000</v>
      </c>
      <c r="D1028" t="s">
        <v>67</v>
      </c>
      <c r="E1028" s="1">
        <f t="shared" si="96"/>
        <v>28630.780000000006</v>
      </c>
      <c r="F1028" s="1">
        <f t="shared" si="97"/>
        <v>17383.510000000002</v>
      </c>
      <c r="G1028" s="1">
        <f t="shared" si="98"/>
        <v>11247.27</v>
      </c>
      <c r="H1028" s="1">
        <f t="shared" si="99"/>
        <v>6342.06</v>
      </c>
      <c r="I1028" s="1">
        <f t="shared" si="100"/>
        <v>4223.3</v>
      </c>
      <c r="J1028" s="1">
        <f t="shared" si="101"/>
        <v>2118.7600000000002</v>
      </c>
      <c r="K1028">
        <v>0</v>
      </c>
      <c r="L1028">
        <v>21.27</v>
      </c>
      <c r="M1028">
        <v>116.47</v>
      </c>
      <c r="N1028">
        <v>391.78</v>
      </c>
      <c r="O1028">
        <v>711.33000000000095</v>
      </c>
      <c r="P1028">
        <v>1056.02</v>
      </c>
      <c r="Q1028">
        <v>1189.6400000000001</v>
      </c>
      <c r="R1028">
        <v>1673.08</v>
      </c>
      <c r="S1028">
        <v>1724.82</v>
      </c>
      <c r="T1028">
        <v>2024.73</v>
      </c>
      <c r="U1028">
        <v>2192.7399999999998</v>
      </c>
      <c r="V1028">
        <v>2058.33</v>
      </c>
      <c r="W1028">
        <v>1833.68</v>
      </c>
      <c r="X1028">
        <v>1351.13</v>
      </c>
      <c r="Y1028">
        <v>1038.49</v>
      </c>
      <c r="Z1028">
        <v>0</v>
      </c>
      <c r="AA1028">
        <v>24.69</v>
      </c>
      <c r="AB1028">
        <v>130.5</v>
      </c>
      <c r="AC1028">
        <v>413.83</v>
      </c>
      <c r="AD1028">
        <v>749.63000000000102</v>
      </c>
      <c r="AE1028">
        <v>912.55000000000098</v>
      </c>
      <c r="AF1028">
        <v>862.39000000000101</v>
      </c>
      <c r="AG1028">
        <v>975.29</v>
      </c>
      <c r="AH1028">
        <v>1128.8399999999999</v>
      </c>
      <c r="AI1028">
        <v>1463.78</v>
      </c>
      <c r="AJ1028">
        <v>1334.74</v>
      </c>
      <c r="AK1028">
        <v>1132.27</v>
      </c>
      <c r="AL1028">
        <v>1051.6500000000001</v>
      </c>
      <c r="AM1028">
        <v>535.23</v>
      </c>
      <c r="AN1028">
        <v>531.88</v>
      </c>
    </row>
    <row r="1029" spans="1:40" x14ac:dyDescent="0.3">
      <c r="A1029">
        <v>202003</v>
      </c>
      <c r="B1029">
        <v>20200305</v>
      </c>
      <c r="C1029">
        <v>1135072000</v>
      </c>
      <c r="D1029" t="s">
        <v>67</v>
      </c>
      <c r="E1029" s="1">
        <f t="shared" si="96"/>
        <v>29366.73</v>
      </c>
      <c r="F1029" s="1">
        <f t="shared" si="97"/>
        <v>17814.79</v>
      </c>
      <c r="G1029" s="1">
        <f t="shared" si="98"/>
        <v>11551.940000000002</v>
      </c>
      <c r="H1029" s="1">
        <f t="shared" si="99"/>
        <v>6520.1799999999994</v>
      </c>
      <c r="I1029" s="1">
        <f t="shared" si="100"/>
        <v>4336.8999999999996</v>
      </c>
      <c r="J1029" s="1">
        <f t="shared" si="101"/>
        <v>2183.2799999999997</v>
      </c>
      <c r="K1029">
        <v>0</v>
      </c>
      <c r="L1029">
        <v>21.62</v>
      </c>
      <c r="M1029">
        <v>127.56</v>
      </c>
      <c r="N1029">
        <v>369.99</v>
      </c>
      <c r="O1029">
        <v>690.65</v>
      </c>
      <c r="P1029">
        <v>1085.49</v>
      </c>
      <c r="Q1029">
        <v>1300.3</v>
      </c>
      <c r="R1029">
        <v>1655.68</v>
      </c>
      <c r="S1029">
        <v>1784.39</v>
      </c>
      <c r="T1029">
        <v>2054.4899999999998</v>
      </c>
      <c r="U1029">
        <v>2273.4299999999998</v>
      </c>
      <c r="V1029">
        <v>2114.29</v>
      </c>
      <c r="W1029">
        <v>1844.85</v>
      </c>
      <c r="X1029">
        <v>1398.11</v>
      </c>
      <c r="Y1029">
        <v>1093.94</v>
      </c>
      <c r="Z1029">
        <v>0</v>
      </c>
      <c r="AA1029">
        <v>24.91</v>
      </c>
      <c r="AB1029">
        <v>116.41</v>
      </c>
      <c r="AC1029">
        <v>410.22</v>
      </c>
      <c r="AD1029">
        <v>778.61</v>
      </c>
      <c r="AE1029">
        <v>902.31</v>
      </c>
      <c r="AF1029">
        <v>892.51</v>
      </c>
      <c r="AG1029">
        <v>1036.06</v>
      </c>
      <c r="AH1029">
        <v>1111.94</v>
      </c>
      <c r="AI1029">
        <v>1450.95</v>
      </c>
      <c r="AJ1029">
        <v>1441.83</v>
      </c>
      <c r="AK1029">
        <v>1202.9100000000001</v>
      </c>
      <c r="AL1029">
        <v>1061.33</v>
      </c>
      <c r="AM1029">
        <v>545.04</v>
      </c>
      <c r="AN1029">
        <v>576.91</v>
      </c>
    </row>
    <row r="1030" spans="1:40" x14ac:dyDescent="0.3">
      <c r="A1030">
        <v>202003</v>
      </c>
      <c r="B1030">
        <v>20200306</v>
      </c>
      <c r="C1030">
        <v>1135072000</v>
      </c>
      <c r="D1030" t="s">
        <v>67</v>
      </c>
      <c r="E1030" s="1">
        <f t="shared" si="96"/>
        <v>30906.52</v>
      </c>
      <c r="F1030" s="1">
        <f t="shared" si="97"/>
        <v>18816.13</v>
      </c>
      <c r="G1030" s="1">
        <f t="shared" si="98"/>
        <v>12090.39</v>
      </c>
      <c r="H1030" s="1">
        <f t="shared" si="99"/>
        <v>6801.4999999999982</v>
      </c>
      <c r="I1030" s="1">
        <f t="shared" si="100"/>
        <v>4558.8900000000003</v>
      </c>
      <c r="J1030" s="1">
        <f t="shared" si="101"/>
        <v>2242.6099999999979</v>
      </c>
      <c r="K1030">
        <v>0</v>
      </c>
      <c r="L1030">
        <v>26.38</v>
      </c>
      <c r="M1030">
        <v>142.97</v>
      </c>
      <c r="N1030">
        <v>441.97</v>
      </c>
      <c r="O1030">
        <v>760.51</v>
      </c>
      <c r="P1030">
        <v>1128.83</v>
      </c>
      <c r="Q1030">
        <v>1372.43</v>
      </c>
      <c r="R1030">
        <v>1797.14</v>
      </c>
      <c r="S1030">
        <v>1881.21</v>
      </c>
      <c r="T1030">
        <v>2217.5500000000002</v>
      </c>
      <c r="U1030">
        <v>2377.21</v>
      </c>
      <c r="V1030">
        <v>2111.04</v>
      </c>
      <c r="W1030">
        <v>1951.98</v>
      </c>
      <c r="X1030">
        <v>1397.4</v>
      </c>
      <c r="Y1030">
        <v>1209.51</v>
      </c>
      <c r="Z1030">
        <v>0</v>
      </c>
      <c r="AA1030">
        <v>33.28</v>
      </c>
      <c r="AB1030">
        <v>130.69</v>
      </c>
      <c r="AC1030">
        <v>449.74</v>
      </c>
      <c r="AD1030">
        <v>828.65</v>
      </c>
      <c r="AE1030">
        <v>993.77</v>
      </c>
      <c r="AF1030">
        <v>885.16</v>
      </c>
      <c r="AG1030">
        <v>1120.96</v>
      </c>
      <c r="AH1030">
        <v>1169.42</v>
      </c>
      <c r="AI1030">
        <v>1486.81</v>
      </c>
      <c r="AJ1030">
        <v>1504.95</v>
      </c>
      <c r="AK1030">
        <v>1244.3499999999999</v>
      </c>
      <c r="AL1030">
        <v>1116.3699999999999</v>
      </c>
      <c r="AM1030">
        <v>568.07999999999902</v>
      </c>
      <c r="AN1030">
        <v>558.15999999999894</v>
      </c>
    </row>
    <row r="1031" spans="1:40" x14ac:dyDescent="0.3">
      <c r="A1031">
        <v>202003</v>
      </c>
      <c r="B1031">
        <v>20200307</v>
      </c>
      <c r="C1031">
        <v>1135072000</v>
      </c>
      <c r="D1031" t="s">
        <v>67</v>
      </c>
      <c r="E1031" s="1">
        <f t="shared" si="96"/>
        <v>27996.009999999995</v>
      </c>
      <c r="F1031" s="1">
        <f t="shared" si="97"/>
        <v>17086.399999999998</v>
      </c>
      <c r="G1031" s="1">
        <f t="shared" si="98"/>
        <v>10909.609999999999</v>
      </c>
      <c r="H1031" s="1">
        <f t="shared" si="99"/>
        <v>5964.41</v>
      </c>
      <c r="I1031" s="1">
        <f t="shared" si="100"/>
        <v>4067.7200000000003</v>
      </c>
      <c r="J1031" s="1">
        <f t="shared" si="101"/>
        <v>1896.69</v>
      </c>
      <c r="K1031">
        <v>0</v>
      </c>
      <c r="L1031">
        <v>35.14</v>
      </c>
      <c r="M1031">
        <v>177.57</v>
      </c>
      <c r="N1031">
        <v>425.04</v>
      </c>
      <c r="O1031">
        <v>685.66</v>
      </c>
      <c r="P1031">
        <v>1126.0999999999999</v>
      </c>
      <c r="Q1031">
        <v>1358.35</v>
      </c>
      <c r="R1031">
        <v>1619.25</v>
      </c>
      <c r="S1031">
        <v>1570.76</v>
      </c>
      <c r="T1031">
        <v>1898.87</v>
      </c>
      <c r="U1031">
        <v>2162.4699999999998</v>
      </c>
      <c r="V1031">
        <v>1959.47</v>
      </c>
      <c r="W1031">
        <v>1737.15</v>
      </c>
      <c r="X1031">
        <v>1280.42</v>
      </c>
      <c r="Y1031">
        <v>1050.1500000000001</v>
      </c>
      <c r="Z1031">
        <v>0</v>
      </c>
      <c r="AA1031">
        <v>39.89</v>
      </c>
      <c r="AB1031">
        <v>198.83</v>
      </c>
      <c r="AC1031">
        <v>435.03</v>
      </c>
      <c r="AD1031">
        <v>750.73</v>
      </c>
      <c r="AE1031">
        <v>973.8</v>
      </c>
      <c r="AF1031">
        <v>916.98</v>
      </c>
      <c r="AG1031">
        <v>1017.44</v>
      </c>
      <c r="AH1031">
        <v>1056.07</v>
      </c>
      <c r="AI1031">
        <v>1298.8499999999999</v>
      </c>
      <c r="AJ1031">
        <v>1257.55</v>
      </c>
      <c r="AK1031">
        <v>1067.75</v>
      </c>
      <c r="AL1031">
        <v>938.02</v>
      </c>
      <c r="AM1031">
        <v>506.22</v>
      </c>
      <c r="AN1031">
        <v>452.45</v>
      </c>
    </row>
    <row r="1032" spans="1:40" x14ac:dyDescent="0.3">
      <c r="A1032">
        <v>202003</v>
      </c>
      <c r="B1032">
        <v>20200308</v>
      </c>
      <c r="C1032">
        <v>1135072000</v>
      </c>
      <c r="D1032" t="s">
        <v>67</v>
      </c>
      <c r="E1032" s="1">
        <f t="shared" si="96"/>
        <v>21067.350000000006</v>
      </c>
      <c r="F1032" s="1">
        <f t="shared" si="97"/>
        <v>12439.7</v>
      </c>
      <c r="G1032" s="1">
        <f t="shared" si="98"/>
        <v>8627.6500000000015</v>
      </c>
      <c r="H1032" s="1">
        <f t="shared" si="99"/>
        <v>4448.45</v>
      </c>
      <c r="I1032" s="1">
        <f t="shared" si="100"/>
        <v>2866.33</v>
      </c>
      <c r="J1032" s="1">
        <f t="shared" si="101"/>
        <v>1582.1200000000001</v>
      </c>
      <c r="K1032">
        <v>0</v>
      </c>
      <c r="L1032">
        <v>26.85</v>
      </c>
      <c r="M1032">
        <v>181.56</v>
      </c>
      <c r="N1032">
        <v>387.53</v>
      </c>
      <c r="O1032">
        <v>631.81999999999903</v>
      </c>
      <c r="P1032">
        <v>916.05000000000098</v>
      </c>
      <c r="Q1032">
        <v>1042.45</v>
      </c>
      <c r="R1032">
        <v>1105.43</v>
      </c>
      <c r="S1032">
        <v>1112.24</v>
      </c>
      <c r="T1032">
        <v>1272.71</v>
      </c>
      <c r="U1032">
        <v>1540.66</v>
      </c>
      <c r="V1032">
        <v>1356.07</v>
      </c>
      <c r="W1032">
        <v>1197.44</v>
      </c>
      <c r="X1032">
        <v>927.21</v>
      </c>
      <c r="Y1032">
        <v>741.68</v>
      </c>
      <c r="Z1032">
        <v>0</v>
      </c>
      <c r="AA1032">
        <v>36.369999999999997</v>
      </c>
      <c r="AB1032">
        <v>180.78</v>
      </c>
      <c r="AC1032">
        <v>383.08</v>
      </c>
      <c r="AD1032">
        <v>667.55</v>
      </c>
      <c r="AE1032">
        <v>771.61</v>
      </c>
      <c r="AF1032">
        <v>653.00000000000102</v>
      </c>
      <c r="AG1032">
        <v>799.66</v>
      </c>
      <c r="AH1032">
        <v>788.62000000000103</v>
      </c>
      <c r="AI1032">
        <v>953.49</v>
      </c>
      <c r="AJ1032">
        <v>968.49</v>
      </c>
      <c r="AK1032">
        <v>842.88</v>
      </c>
      <c r="AL1032">
        <v>749.28</v>
      </c>
      <c r="AM1032">
        <v>434.92</v>
      </c>
      <c r="AN1032">
        <v>397.92</v>
      </c>
    </row>
    <row r="1033" spans="1:40" x14ac:dyDescent="0.3">
      <c r="A1033">
        <v>202003</v>
      </c>
      <c r="B1033">
        <v>20200309</v>
      </c>
      <c r="C1033">
        <v>1135072000</v>
      </c>
      <c r="D1033" t="s">
        <v>67</v>
      </c>
      <c r="E1033" s="1">
        <f t="shared" si="96"/>
        <v>29219.810000000009</v>
      </c>
      <c r="F1033" s="1">
        <f t="shared" si="97"/>
        <v>17495.760000000002</v>
      </c>
      <c r="G1033" s="1">
        <f t="shared" si="98"/>
        <v>11724.05</v>
      </c>
      <c r="H1033" s="1">
        <f t="shared" si="99"/>
        <v>6516.07</v>
      </c>
      <c r="I1033" s="1">
        <f t="shared" si="100"/>
        <v>4312.96</v>
      </c>
      <c r="J1033" s="1">
        <f t="shared" si="101"/>
        <v>2203.11</v>
      </c>
      <c r="K1033">
        <v>0</v>
      </c>
      <c r="L1033">
        <v>33.03</v>
      </c>
      <c r="M1033">
        <v>132.94999999999999</v>
      </c>
      <c r="N1033">
        <v>442.72</v>
      </c>
      <c r="O1033">
        <v>726.54</v>
      </c>
      <c r="P1033">
        <v>1061.43</v>
      </c>
      <c r="Q1033">
        <v>1121.3399999999999</v>
      </c>
      <c r="R1033">
        <v>1668.08</v>
      </c>
      <c r="S1033">
        <v>1700.78</v>
      </c>
      <c r="T1033">
        <v>2044.99</v>
      </c>
      <c r="U1033">
        <v>2225.54</v>
      </c>
      <c r="V1033">
        <v>2025.4</v>
      </c>
      <c r="W1033">
        <v>1813.43</v>
      </c>
      <c r="X1033">
        <v>1365.5</v>
      </c>
      <c r="Y1033">
        <v>1134.03</v>
      </c>
      <c r="Z1033">
        <v>0</v>
      </c>
      <c r="AA1033">
        <v>25.64</v>
      </c>
      <c r="AB1033">
        <v>155.61000000000001</v>
      </c>
      <c r="AC1033">
        <v>418.83</v>
      </c>
      <c r="AD1033">
        <v>829.08</v>
      </c>
      <c r="AE1033">
        <v>916.93999999999903</v>
      </c>
      <c r="AF1033">
        <v>842.56</v>
      </c>
      <c r="AG1033">
        <v>1072.9100000000001</v>
      </c>
      <c r="AH1033">
        <v>1139.68</v>
      </c>
      <c r="AI1033">
        <v>1491.73</v>
      </c>
      <c r="AJ1033">
        <v>1386.33</v>
      </c>
      <c r="AK1033">
        <v>1241.6300000000001</v>
      </c>
      <c r="AL1033">
        <v>1055.7</v>
      </c>
      <c r="AM1033">
        <v>584.25</v>
      </c>
      <c r="AN1033">
        <v>563.16</v>
      </c>
    </row>
    <row r="1034" spans="1:40" x14ac:dyDescent="0.3">
      <c r="A1034">
        <v>202003</v>
      </c>
      <c r="B1034">
        <v>20200310</v>
      </c>
      <c r="C1034">
        <v>1135072000</v>
      </c>
      <c r="D1034" t="s">
        <v>67</v>
      </c>
      <c r="E1034" s="1">
        <f t="shared" si="96"/>
        <v>28156.27</v>
      </c>
      <c r="F1034" s="1">
        <f t="shared" si="97"/>
        <v>17075.04</v>
      </c>
      <c r="G1034" s="1">
        <f t="shared" si="98"/>
        <v>11081.229999999998</v>
      </c>
      <c r="H1034" s="1">
        <f t="shared" si="99"/>
        <v>6144.1200000000008</v>
      </c>
      <c r="I1034" s="1">
        <f t="shared" si="100"/>
        <v>4122.6500000000005</v>
      </c>
      <c r="J1034" s="1">
        <f t="shared" si="101"/>
        <v>2021.4699999999998</v>
      </c>
      <c r="K1034">
        <v>0</v>
      </c>
      <c r="L1034">
        <v>20.41</v>
      </c>
      <c r="M1034">
        <v>123.15</v>
      </c>
      <c r="N1034">
        <v>391.35</v>
      </c>
      <c r="O1034">
        <v>684.67000000000098</v>
      </c>
      <c r="P1034">
        <v>1041.6300000000001</v>
      </c>
      <c r="Q1034">
        <v>1179.77</v>
      </c>
      <c r="R1034">
        <v>1668.59</v>
      </c>
      <c r="S1034">
        <v>1760.97</v>
      </c>
      <c r="T1034">
        <v>1978.12</v>
      </c>
      <c r="U1034">
        <v>2150.14</v>
      </c>
      <c r="V1034">
        <v>1953.59</v>
      </c>
      <c r="W1034">
        <v>1802.58</v>
      </c>
      <c r="X1034">
        <v>1336.79</v>
      </c>
      <c r="Y1034">
        <v>983.280000000001</v>
      </c>
      <c r="Z1034">
        <v>0</v>
      </c>
      <c r="AA1034">
        <v>23.32</v>
      </c>
      <c r="AB1034">
        <v>124.07</v>
      </c>
      <c r="AC1034">
        <v>383.3</v>
      </c>
      <c r="AD1034">
        <v>746.48</v>
      </c>
      <c r="AE1034">
        <v>903.55</v>
      </c>
      <c r="AF1034">
        <v>846.87999999999897</v>
      </c>
      <c r="AG1034">
        <v>1045.8800000000001</v>
      </c>
      <c r="AH1034">
        <v>1112.24</v>
      </c>
      <c r="AI1034">
        <v>1414.36</v>
      </c>
      <c r="AJ1034">
        <v>1327.68</v>
      </c>
      <c r="AK1034">
        <v>1132</v>
      </c>
      <c r="AL1034">
        <v>1021.55</v>
      </c>
      <c r="AM1034">
        <v>508.88</v>
      </c>
      <c r="AN1034">
        <v>491.04</v>
      </c>
    </row>
    <row r="1035" spans="1:40" x14ac:dyDescent="0.3">
      <c r="A1035">
        <v>202003</v>
      </c>
      <c r="B1035">
        <v>20200311</v>
      </c>
      <c r="C1035">
        <v>1135072000</v>
      </c>
      <c r="D1035" t="s">
        <v>67</v>
      </c>
      <c r="E1035" s="1">
        <f t="shared" si="96"/>
        <v>30088.070000000007</v>
      </c>
      <c r="F1035" s="1">
        <f t="shared" si="97"/>
        <v>18284.400000000001</v>
      </c>
      <c r="G1035" s="1">
        <f t="shared" si="98"/>
        <v>11803.670000000002</v>
      </c>
      <c r="H1035" s="1">
        <f t="shared" si="99"/>
        <v>6747.32</v>
      </c>
      <c r="I1035" s="1">
        <f t="shared" si="100"/>
        <v>4508.82</v>
      </c>
      <c r="J1035" s="1">
        <f t="shared" si="101"/>
        <v>2238.5</v>
      </c>
      <c r="K1035">
        <v>0</v>
      </c>
      <c r="L1035">
        <v>19.28</v>
      </c>
      <c r="M1035">
        <v>122.56</v>
      </c>
      <c r="N1035">
        <v>428.74</v>
      </c>
      <c r="O1035">
        <v>760.6</v>
      </c>
      <c r="P1035">
        <v>1051.93</v>
      </c>
      <c r="Q1035">
        <v>1255.1400000000001</v>
      </c>
      <c r="R1035">
        <v>1756.66</v>
      </c>
      <c r="S1035">
        <v>1795.4</v>
      </c>
      <c r="T1035">
        <v>2116.3000000000002</v>
      </c>
      <c r="U1035">
        <v>2316.15</v>
      </c>
      <c r="V1035">
        <v>2152.8200000000002</v>
      </c>
      <c r="W1035">
        <v>1928.8</v>
      </c>
      <c r="X1035">
        <v>1424.1</v>
      </c>
      <c r="Y1035">
        <v>1155.92</v>
      </c>
      <c r="Z1035">
        <v>0</v>
      </c>
      <c r="AA1035">
        <v>31.91</v>
      </c>
      <c r="AB1035">
        <v>125.03</v>
      </c>
      <c r="AC1035">
        <v>422.95</v>
      </c>
      <c r="AD1035">
        <v>840.84000000000106</v>
      </c>
      <c r="AE1035">
        <v>918.19999999999902</v>
      </c>
      <c r="AF1035">
        <v>874.62000000000103</v>
      </c>
      <c r="AG1035">
        <v>1089.3399999999999</v>
      </c>
      <c r="AH1035">
        <v>1143.52</v>
      </c>
      <c r="AI1035">
        <v>1457</v>
      </c>
      <c r="AJ1035">
        <v>1421.63</v>
      </c>
      <c r="AK1035">
        <v>1240.1300000000001</v>
      </c>
      <c r="AL1035">
        <v>1087.43</v>
      </c>
      <c r="AM1035">
        <v>586.30999999999995</v>
      </c>
      <c r="AN1035">
        <v>564.76</v>
      </c>
    </row>
    <row r="1036" spans="1:40" x14ac:dyDescent="0.3">
      <c r="A1036">
        <v>202003</v>
      </c>
      <c r="B1036">
        <v>20200312</v>
      </c>
      <c r="C1036">
        <v>1135072000</v>
      </c>
      <c r="D1036" t="s">
        <v>67</v>
      </c>
      <c r="E1036" s="1">
        <f t="shared" si="96"/>
        <v>30328.069999999996</v>
      </c>
      <c r="F1036" s="1">
        <f t="shared" si="97"/>
        <v>18366.39</v>
      </c>
      <c r="G1036" s="1">
        <f t="shared" si="98"/>
        <v>11961.680000000002</v>
      </c>
      <c r="H1036" s="1">
        <f t="shared" si="99"/>
        <v>6791.01</v>
      </c>
      <c r="I1036" s="1">
        <f t="shared" si="100"/>
        <v>4564.54</v>
      </c>
      <c r="J1036" s="1">
        <f t="shared" si="101"/>
        <v>2226.4699999999998</v>
      </c>
      <c r="K1036">
        <v>0</v>
      </c>
      <c r="L1036">
        <v>24.82</v>
      </c>
      <c r="M1036">
        <v>130.68</v>
      </c>
      <c r="N1036">
        <v>400.37</v>
      </c>
      <c r="O1036">
        <v>708.93</v>
      </c>
      <c r="P1036">
        <v>1100.81</v>
      </c>
      <c r="Q1036">
        <v>1250.23</v>
      </c>
      <c r="R1036">
        <v>1692.16</v>
      </c>
      <c r="S1036">
        <v>1805.8</v>
      </c>
      <c r="T1036">
        <v>2149.83</v>
      </c>
      <c r="U1036">
        <v>2343.3000000000002</v>
      </c>
      <c r="V1036">
        <v>2194.92</v>
      </c>
      <c r="W1036">
        <v>1959.75</v>
      </c>
      <c r="X1036">
        <v>1402.88</v>
      </c>
      <c r="Y1036">
        <v>1201.9100000000001</v>
      </c>
      <c r="Z1036">
        <v>0</v>
      </c>
      <c r="AA1036">
        <v>24.05</v>
      </c>
      <c r="AB1036">
        <v>123.1</v>
      </c>
      <c r="AC1036">
        <v>398.71</v>
      </c>
      <c r="AD1036">
        <v>846.99</v>
      </c>
      <c r="AE1036">
        <v>927.85</v>
      </c>
      <c r="AF1036">
        <v>868.97</v>
      </c>
      <c r="AG1036">
        <v>1101.94</v>
      </c>
      <c r="AH1036">
        <v>1178.3900000000001</v>
      </c>
      <c r="AI1036">
        <v>1505.54</v>
      </c>
      <c r="AJ1036">
        <v>1494.26</v>
      </c>
      <c r="AK1036">
        <v>1265.4100000000001</v>
      </c>
      <c r="AL1036">
        <v>1069.6099999999999</v>
      </c>
      <c r="AM1036">
        <v>575.95000000000005</v>
      </c>
      <c r="AN1036">
        <v>580.91</v>
      </c>
    </row>
    <row r="1037" spans="1:40" x14ac:dyDescent="0.3">
      <c r="A1037">
        <v>202003</v>
      </c>
      <c r="B1037">
        <v>20200313</v>
      </c>
      <c r="C1037">
        <v>1135072000</v>
      </c>
      <c r="D1037" t="s">
        <v>67</v>
      </c>
      <c r="E1037" s="1">
        <f t="shared" si="96"/>
        <v>30822.630000000005</v>
      </c>
      <c r="F1037" s="1">
        <f t="shared" si="97"/>
        <v>18734.580000000002</v>
      </c>
      <c r="G1037" s="1">
        <f t="shared" si="98"/>
        <v>12088.050000000001</v>
      </c>
      <c r="H1037" s="1">
        <f t="shared" si="99"/>
        <v>6766.9600000000009</v>
      </c>
      <c r="I1037" s="1">
        <f t="shared" si="100"/>
        <v>4541.9400000000005</v>
      </c>
      <c r="J1037" s="1">
        <f t="shared" si="101"/>
        <v>2225.02</v>
      </c>
      <c r="K1037">
        <v>0</v>
      </c>
      <c r="L1037">
        <v>18.66</v>
      </c>
      <c r="M1037">
        <v>126.81</v>
      </c>
      <c r="N1037">
        <v>394.25</v>
      </c>
      <c r="O1037">
        <v>780.76</v>
      </c>
      <c r="P1037">
        <v>1176.8</v>
      </c>
      <c r="Q1037">
        <v>1324.26</v>
      </c>
      <c r="R1037">
        <v>1822.02</v>
      </c>
      <c r="S1037">
        <v>1843.63</v>
      </c>
      <c r="T1037">
        <v>2161.62</v>
      </c>
      <c r="U1037">
        <v>2390.9299999999998</v>
      </c>
      <c r="V1037">
        <v>2152.9</v>
      </c>
      <c r="W1037">
        <v>1936.02</v>
      </c>
      <c r="X1037">
        <v>1435.88</v>
      </c>
      <c r="Y1037">
        <v>1170.04</v>
      </c>
      <c r="Z1037">
        <v>0</v>
      </c>
      <c r="AA1037">
        <v>33.74</v>
      </c>
      <c r="AB1037">
        <v>126.07</v>
      </c>
      <c r="AC1037">
        <v>420.81</v>
      </c>
      <c r="AD1037">
        <v>848.49</v>
      </c>
      <c r="AE1037">
        <v>962.34</v>
      </c>
      <c r="AF1037">
        <v>947.39</v>
      </c>
      <c r="AG1037">
        <v>1131.3</v>
      </c>
      <c r="AH1037">
        <v>1162.22</v>
      </c>
      <c r="AI1037">
        <v>1459.33</v>
      </c>
      <c r="AJ1037">
        <v>1473.77</v>
      </c>
      <c r="AK1037">
        <v>1297.57</v>
      </c>
      <c r="AL1037">
        <v>1076.49</v>
      </c>
      <c r="AM1037">
        <v>585.41999999999996</v>
      </c>
      <c r="AN1037">
        <v>563.11</v>
      </c>
    </row>
    <row r="1038" spans="1:40" x14ac:dyDescent="0.3">
      <c r="A1038">
        <v>202003</v>
      </c>
      <c r="B1038">
        <v>20200314</v>
      </c>
      <c r="C1038">
        <v>1135072000</v>
      </c>
      <c r="D1038" t="s">
        <v>67</v>
      </c>
      <c r="E1038" s="1">
        <f t="shared" si="96"/>
        <v>28883.159999999996</v>
      </c>
      <c r="F1038" s="1">
        <f t="shared" si="97"/>
        <v>17752.96</v>
      </c>
      <c r="G1038" s="1">
        <f t="shared" si="98"/>
        <v>11130.2</v>
      </c>
      <c r="H1038" s="1">
        <f t="shared" si="99"/>
        <v>6175.9699999999993</v>
      </c>
      <c r="I1038" s="1">
        <f t="shared" si="100"/>
        <v>4218.8899999999994</v>
      </c>
      <c r="J1038" s="1">
        <f t="shared" si="101"/>
        <v>1957.08</v>
      </c>
      <c r="K1038">
        <v>0</v>
      </c>
      <c r="L1038">
        <v>25.38</v>
      </c>
      <c r="M1038">
        <v>196.57</v>
      </c>
      <c r="N1038">
        <v>429.4</v>
      </c>
      <c r="O1038">
        <v>725.26</v>
      </c>
      <c r="P1038">
        <v>1189.9000000000001</v>
      </c>
      <c r="Q1038">
        <v>1375.01</v>
      </c>
      <c r="R1038">
        <v>1652.04</v>
      </c>
      <c r="S1038">
        <v>1667.34</v>
      </c>
      <c r="T1038">
        <v>1968.16</v>
      </c>
      <c r="U1038">
        <v>2230.4299999999998</v>
      </c>
      <c r="V1038">
        <v>2074.58</v>
      </c>
      <c r="W1038">
        <v>1889.58</v>
      </c>
      <c r="X1038">
        <v>1275.0999999999999</v>
      </c>
      <c r="Y1038">
        <v>1054.21</v>
      </c>
      <c r="Z1038">
        <v>0</v>
      </c>
      <c r="AA1038">
        <v>30.19</v>
      </c>
      <c r="AB1038">
        <v>220.21</v>
      </c>
      <c r="AC1038">
        <v>420.18</v>
      </c>
      <c r="AD1038">
        <v>788.89</v>
      </c>
      <c r="AE1038">
        <v>956.74</v>
      </c>
      <c r="AF1038">
        <v>892.55</v>
      </c>
      <c r="AG1038">
        <v>1104.33</v>
      </c>
      <c r="AH1038">
        <v>1074.46</v>
      </c>
      <c r="AI1038">
        <v>1341.09</v>
      </c>
      <c r="AJ1038">
        <v>1275.3699999999999</v>
      </c>
      <c r="AK1038">
        <v>1069.1099999999999</v>
      </c>
      <c r="AL1038">
        <v>952.96</v>
      </c>
      <c r="AM1038">
        <v>474.72</v>
      </c>
      <c r="AN1038">
        <v>529.4</v>
      </c>
    </row>
    <row r="1039" spans="1:40" x14ac:dyDescent="0.3">
      <c r="A1039">
        <v>202003</v>
      </c>
      <c r="B1039">
        <v>20200315</v>
      </c>
      <c r="C1039">
        <v>1135072000</v>
      </c>
      <c r="D1039" t="s">
        <v>67</v>
      </c>
      <c r="E1039" s="1">
        <f t="shared" si="96"/>
        <v>20615.750000000004</v>
      </c>
      <c r="F1039" s="1">
        <f t="shared" si="97"/>
        <v>12283.61</v>
      </c>
      <c r="G1039" s="1">
        <f t="shared" si="98"/>
        <v>8332.14</v>
      </c>
      <c r="H1039" s="1">
        <f t="shared" si="99"/>
        <v>4307.4699999999993</v>
      </c>
      <c r="I1039" s="1">
        <f t="shared" si="100"/>
        <v>2836.77</v>
      </c>
      <c r="J1039" s="1">
        <f t="shared" si="101"/>
        <v>1470.6999999999998</v>
      </c>
      <c r="K1039">
        <v>0</v>
      </c>
      <c r="L1039">
        <v>32.99</v>
      </c>
      <c r="M1039">
        <v>165.1</v>
      </c>
      <c r="N1039">
        <v>379.99</v>
      </c>
      <c r="O1039">
        <v>622.94000000000005</v>
      </c>
      <c r="P1039">
        <v>901.70999999999901</v>
      </c>
      <c r="Q1039">
        <v>972.73</v>
      </c>
      <c r="R1039">
        <v>1128.47</v>
      </c>
      <c r="S1039">
        <v>1141.73</v>
      </c>
      <c r="T1039">
        <v>1267.5999999999999</v>
      </c>
      <c r="U1039">
        <v>1458.56</v>
      </c>
      <c r="V1039">
        <v>1375.02</v>
      </c>
      <c r="W1039">
        <v>1175.06</v>
      </c>
      <c r="X1039">
        <v>947.75</v>
      </c>
      <c r="Y1039">
        <v>713.96</v>
      </c>
      <c r="Z1039">
        <v>0</v>
      </c>
      <c r="AA1039">
        <v>31.12</v>
      </c>
      <c r="AB1039">
        <v>172.38</v>
      </c>
      <c r="AC1039">
        <v>408.01</v>
      </c>
      <c r="AD1039">
        <v>664.56</v>
      </c>
      <c r="AE1039">
        <v>706.35</v>
      </c>
      <c r="AF1039">
        <v>642.39</v>
      </c>
      <c r="AG1039">
        <v>799.42</v>
      </c>
      <c r="AH1039">
        <v>783.12</v>
      </c>
      <c r="AI1039">
        <v>911.04</v>
      </c>
      <c r="AJ1039">
        <v>914.030000000001</v>
      </c>
      <c r="AK1039">
        <v>829.02</v>
      </c>
      <c r="AL1039">
        <v>736.06</v>
      </c>
      <c r="AM1039">
        <v>396.04</v>
      </c>
      <c r="AN1039">
        <v>338.6</v>
      </c>
    </row>
    <row r="1040" spans="1:40" x14ac:dyDescent="0.3">
      <c r="A1040">
        <v>202003</v>
      </c>
      <c r="B1040">
        <v>20200316</v>
      </c>
      <c r="C1040">
        <v>1135072000</v>
      </c>
      <c r="D1040" t="s">
        <v>67</v>
      </c>
      <c r="E1040" s="1">
        <f t="shared" si="96"/>
        <v>29398.610000000004</v>
      </c>
      <c r="F1040" s="1">
        <f t="shared" si="97"/>
        <v>17610.86</v>
      </c>
      <c r="G1040" s="1">
        <f t="shared" si="98"/>
        <v>11787.75</v>
      </c>
      <c r="H1040" s="1">
        <f t="shared" si="99"/>
        <v>6595.85</v>
      </c>
      <c r="I1040" s="1">
        <f t="shared" si="100"/>
        <v>4299.87</v>
      </c>
      <c r="J1040" s="1">
        <f t="shared" si="101"/>
        <v>2295.98</v>
      </c>
      <c r="K1040">
        <v>0</v>
      </c>
      <c r="L1040">
        <v>23.72</v>
      </c>
      <c r="M1040">
        <v>151.30000000000001</v>
      </c>
      <c r="N1040">
        <v>427.85</v>
      </c>
      <c r="O1040">
        <v>697.77</v>
      </c>
      <c r="P1040">
        <v>1072.53</v>
      </c>
      <c r="Q1040">
        <v>1216.93</v>
      </c>
      <c r="R1040">
        <v>1676.42</v>
      </c>
      <c r="S1040">
        <v>1738.29</v>
      </c>
      <c r="T1040">
        <v>2037.99</v>
      </c>
      <c r="U1040">
        <v>2239.29</v>
      </c>
      <c r="V1040">
        <v>2028.9</v>
      </c>
      <c r="W1040">
        <v>1800.96</v>
      </c>
      <c r="X1040">
        <v>1359.25</v>
      </c>
      <c r="Y1040">
        <v>1139.6600000000001</v>
      </c>
      <c r="Z1040">
        <v>0</v>
      </c>
      <c r="AA1040">
        <v>26.62</v>
      </c>
      <c r="AB1040">
        <v>153.04</v>
      </c>
      <c r="AC1040">
        <v>397.51</v>
      </c>
      <c r="AD1040">
        <v>773.77</v>
      </c>
      <c r="AE1040">
        <v>939.23</v>
      </c>
      <c r="AF1040">
        <v>871.270000000001</v>
      </c>
      <c r="AG1040">
        <v>1098.79</v>
      </c>
      <c r="AH1040">
        <v>1125.8800000000001</v>
      </c>
      <c r="AI1040">
        <v>1480.1</v>
      </c>
      <c r="AJ1040">
        <v>1421.15</v>
      </c>
      <c r="AK1040">
        <v>1204.4100000000001</v>
      </c>
      <c r="AL1040">
        <v>1129.67</v>
      </c>
      <c r="AM1040">
        <v>581.13</v>
      </c>
      <c r="AN1040">
        <v>585.17999999999995</v>
      </c>
    </row>
    <row r="1041" spans="1:40" x14ac:dyDescent="0.3">
      <c r="A1041">
        <v>202003</v>
      </c>
      <c r="B1041">
        <v>20200317</v>
      </c>
      <c r="C1041">
        <v>1135072000</v>
      </c>
      <c r="D1041" t="s">
        <v>67</v>
      </c>
      <c r="E1041" s="1">
        <f t="shared" si="96"/>
        <v>29754.049999999996</v>
      </c>
      <c r="F1041" s="1">
        <f t="shared" si="97"/>
        <v>17970.739999999998</v>
      </c>
      <c r="G1041" s="1">
        <f t="shared" si="98"/>
        <v>11783.31</v>
      </c>
      <c r="H1041" s="1">
        <f t="shared" si="99"/>
        <v>6557.5</v>
      </c>
      <c r="I1041" s="1">
        <f t="shared" si="100"/>
        <v>4381.49</v>
      </c>
      <c r="J1041" s="1">
        <f t="shared" si="101"/>
        <v>2176.0100000000002</v>
      </c>
      <c r="K1041">
        <v>0</v>
      </c>
      <c r="L1041">
        <v>23.79</v>
      </c>
      <c r="M1041">
        <v>155.19</v>
      </c>
      <c r="N1041">
        <v>431.87</v>
      </c>
      <c r="O1041">
        <v>717.94</v>
      </c>
      <c r="P1041">
        <v>1047.78</v>
      </c>
      <c r="Q1041">
        <v>1252.02</v>
      </c>
      <c r="R1041">
        <v>1673.79</v>
      </c>
      <c r="S1041">
        <v>1750.77</v>
      </c>
      <c r="T1041">
        <v>2082.1999999999998</v>
      </c>
      <c r="U1041">
        <v>2296.6799999999998</v>
      </c>
      <c r="V1041">
        <v>2157.2199999999998</v>
      </c>
      <c r="W1041">
        <v>1924.22</v>
      </c>
      <c r="X1041">
        <v>1419.92</v>
      </c>
      <c r="Y1041">
        <v>1037.3499999999999</v>
      </c>
      <c r="Z1041">
        <v>0</v>
      </c>
      <c r="AA1041">
        <v>29.59</v>
      </c>
      <c r="AB1041">
        <v>165.03</v>
      </c>
      <c r="AC1041">
        <v>418</v>
      </c>
      <c r="AD1041">
        <v>783.7</v>
      </c>
      <c r="AE1041">
        <v>953.9</v>
      </c>
      <c r="AF1041">
        <v>860.66</v>
      </c>
      <c r="AG1041">
        <v>1095.6600000000001</v>
      </c>
      <c r="AH1041">
        <v>1176.6500000000001</v>
      </c>
      <c r="AI1041">
        <v>1475.62</v>
      </c>
      <c r="AJ1041">
        <v>1417.19</v>
      </c>
      <c r="AK1041">
        <v>1231.3</v>
      </c>
      <c r="AL1041">
        <v>1104.18</v>
      </c>
      <c r="AM1041">
        <v>534.01</v>
      </c>
      <c r="AN1041">
        <v>537.82000000000005</v>
      </c>
    </row>
    <row r="1042" spans="1:40" x14ac:dyDescent="0.3">
      <c r="A1042">
        <v>202003</v>
      </c>
      <c r="B1042">
        <v>20200318</v>
      </c>
      <c r="C1042">
        <v>1135072000</v>
      </c>
      <c r="D1042" t="s">
        <v>67</v>
      </c>
      <c r="E1042" s="1">
        <f t="shared" si="96"/>
        <v>30645.780000000002</v>
      </c>
      <c r="F1042" s="1">
        <f t="shared" si="97"/>
        <v>18198.46</v>
      </c>
      <c r="G1042" s="1">
        <f t="shared" si="98"/>
        <v>12447.320000000002</v>
      </c>
      <c r="H1042" s="1">
        <f t="shared" si="99"/>
        <v>6905.68</v>
      </c>
      <c r="I1042" s="1">
        <f t="shared" si="100"/>
        <v>4539.6000000000004</v>
      </c>
      <c r="J1042" s="1">
        <f t="shared" si="101"/>
        <v>2366.08</v>
      </c>
      <c r="K1042">
        <v>0</v>
      </c>
      <c r="L1042">
        <v>29.33</v>
      </c>
      <c r="M1042">
        <v>143.49</v>
      </c>
      <c r="N1042">
        <v>440.52</v>
      </c>
      <c r="O1042">
        <v>736.15</v>
      </c>
      <c r="P1042">
        <v>1037.3599999999999</v>
      </c>
      <c r="Q1042">
        <v>1250.7</v>
      </c>
      <c r="R1042">
        <v>1677.65</v>
      </c>
      <c r="S1042">
        <v>1804.42</v>
      </c>
      <c r="T1042">
        <v>2132.7199999999998</v>
      </c>
      <c r="U1042">
        <v>2311.87</v>
      </c>
      <c r="V1042">
        <v>2094.65</v>
      </c>
      <c r="W1042">
        <v>1955.86</v>
      </c>
      <c r="X1042">
        <v>1419.61</v>
      </c>
      <c r="Y1042">
        <v>1164.1300000000001</v>
      </c>
      <c r="Z1042">
        <v>0</v>
      </c>
      <c r="AA1042">
        <v>26.29</v>
      </c>
      <c r="AB1042">
        <v>170.59</v>
      </c>
      <c r="AC1042">
        <v>491.1</v>
      </c>
      <c r="AD1042">
        <v>842.18</v>
      </c>
      <c r="AE1042">
        <v>961.77</v>
      </c>
      <c r="AF1042">
        <v>884.33</v>
      </c>
      <c r="AG1042">
        <v>1141.31</v>
      </c>
      <c r="AH1042">
        <v>1193.92</v>
      </c>
      <c r="AI1042">
        <v>1541.76</v>
      </c>
      <c r="AJ1042">
        <v>1506.54</v>
      </c>
      <c r="AK1042">
        <v>1321.45</v>
      </c>
      <c r="AL1042">
        <v>1155.48</v>
      </c>
      <c r="AM1042">
        <v>580.98</v>
      </c>
      <c r="AN1042">
        <v>629.62</v>
      </c>
    </row>
    <row r="1043" spans="1:40" x14ac:dyDescent="0.3">
      <c r="A1043">
        <v>202003</v>
      </c>
      <c r="B1043">
        <v>20200319</v>
      </c>
      <c r="C1043">
        <v>1135072000</v>
      </c>
      <c r="D1043" t="s">
        <v>67</v>
      </c>
      <c r="E1043" s="1">
        <f t="shared" si="96"/>
        <v>29290.92</v>
      </c>
      <c r="F1043" s="1">
        <f t="shared" si="97"/>
        <v>17749.449999999997</v>
      </c>
      <c r="G1043" s="1">
        <f t="shared" si="98"/>
        <v>11541.47</v>
      </c>
      <c r="H1043" s="1">
        <f t="shared" si="99"/>
        <v>6369.73</v>
      </c>
      <c r="I1043" s="1">
        <f t="shared" si="100"/>
        <v>4313.74</v>
      </c>
      <c r="J1043" s="1">
        <f t="shared" si="101"/>
        <v>2055.9899999999998</v>
      </c>
      <c r="K1043">
        <v>0.24</v>
      </c>
      <c r="L1043">
        <v>17.61</v>
      </c>
      <c r="M1043">
        <v>112.19</v>
      </c>
      <c r="N1043">
        <v>375.49</v>
      </c>
      <c r="O1043">
        <v>650.36</v>
      </c>
      <c r="P1043">
        <v>1031.19</v>
      </c>
      <c r="Q1043">
        <v>1220.4000000000001</v>
      </c>
      <c r="R1043">
        <v>1682.01</v>
      </c>
      <c r="S1043">
        <v>1783.56</v>
      </c>
      <c r="T1043">
        <v>2148.15</v>
      </c>
      <c r="U1043">
        <v>2271.66</v>
      </c>
      <c r="V1043">
        <v>2142.85</v>
      </c>
      <c r="W1043">
        <v>1887.07</v>
      </c>
      <c r="X1043">
        <v>1399.28</v>
      </c>
      <c r="Y1043">
        <v>1027.3900000000001</v>
      </c>
      <c r="Z1043">
        <v>0</v>
      </c>
      <c r="AA1043">
        <v>22.6</v>
      </c>
      <c r="AB1043">
        <v>144.85</v>
      </c>
      <c r="AC1043">
        <v>442.87</v>
      </c>
      <c r="AD1043">
        <v>781.97</v>
      </c>
      <c r="AE1043">
        <v>905.11</v>
      </c>
      <c r="AF1043">
        <v>851.47</v>
      </c>
      <c r="AG1043">
        <v>1087.3900000000001</v>
      </c>
      <c r="AH1043">
        <v>1177.18</v>
      </c>
      <c r="AI1043">
        <v>1428.49</v>
      </c>
      <c r="AJ1043">
        <v>1464.49</v>
      </c>
      <c r="AK1043">
        <v>1179.06</v>
      </c>
      <c r="AL1043">
        <v>996.28</v>
      </c>
      <c r="AM1043">
        <v>526.54999999999995</v>
      </c>
      <c r="AN1043">
        <v>533.16</v>
      </c>
    </row>
    <row r="1044" spans="1:40" x14ac:dyDescent="0.3">
      <c r="A1044">
        <v>202003</v>
      </c>
      <c r="B1044">
        <v>20200320</v>
      </c>
      <c r="C1044">
        <v>1135072000</v>
      </c>
      <c r="D1044" t="s">
        <v>67</v>
      </c>
      <c r="E1044" s="1">
        <f t="shared" si="96"/>
        <v>32732.82</v>
      </c>
      <c r="F1044" s="1">
        <f t="shared" si="97"/>
        <v>19657.010000000002</v>
      </c>
      <c r="G1044" s="1">
        <f t="shared" si="98"/>
        <v>13075.81</v>
      </c>
      <c r="H1044" s="1">
        <f t="shared" si="99"/>
        <v>7309.32</v>
      </c>
      <c r="I1044" s="1">
        <f t="shared" si="100"/>
        <v>4931.18</v>
      </c>
      <c r="J1044" s="1">
        <f t="shared" si="101"/>
        <v>2378.14</v>
      </c>
      <c r="K1044">
        <v>0</v>
      </c>
      <c r="L1044">
        <v>36.08</v>
      </c>
      <c r="M1044">
        <v>145.97999999999999</v>
      </c>
      <c r="N1044">
        <v>446.63</v>
      </c>
      <c r="O1044">
        <v>791.47</v>
      </c>
      <c r="P1044">
        <v>1224.25</v>
      </c>
      <c r="Q1044">
        <v>1408.67</v>
      </c>
      <c r="R1044">
        <v>1836.14</v>
      </c>
      <c r="S1044">
        <v>1897.26</v>
      </c>
      <c r="T1044">
        <v>2286.86</v>
      </c>
      <c r="U1044">
        <v>2416.48</v>
      </c>
      <c r="V1044">
        <v>2236.0100000000002</v>
      </c>
      <c r="W1044">
        <v>2140.5500000000002</v>
      </c>
      <c r="X1044">
        <v>1543.45</v>
      </c>
      <c r="Y1044">
        <v>1247.18</v>
      </c>
      <c r="Z1044">
        <v>0</v>
      </c>
      <c r="AA1044">
        <v>28.85</v>
      </c>
      <c r="AB1044">
        <v>175.73</v>
      </c>
      <c r="AC1044">
        <v>481.4</v>
      </c>
      <c r="AD1044">
        <v>922.83</v>
      </c>
      <c r="AE1044">
        <v>1022.29</v>
      </c>
      <c r="AF1044">
        <v>973.59</v>
      </c>
      <c r="AG1044">
        <v>1189.46</v>
      </c>
      <c r="AH1044">
        <v>1311.42</v>
      </c>
      <c r="AI1044">
        <v>1609.82</v>
      </c>
      <c r="AJ1044">
        <v>1595.95</v>
      </c>
      <c r="AK1044">
        <v>1386.33</v>
      </c>
      <c r="AL1044">
        <v>1140.3499999999999</v>
      </c>
      <c r="AM1044">
        <v>604.73</v>
      </c>
      <c r="AN1044">
        <v>633.05999999999995</v>
      </c>
    </row>
    <row r="1045" spans="1:40" x14ac:dyDescent="0.3">
      <c r="A1045">
        <v>202003</v>
      </c>
      <c r="B1045">
        <v>20200321</v>
      </c>
      <c r="C1045">
        <v>1135072000</v>
      </c>
      <c r="D1045" t="s">
        <v>67</v>
      </c>
      <c r="E1045" s="1">
        <f t="shared" si="96"/>
        <v>30033.750000000007</v>
      </c>
      <c r="F1045" s="1">
        <f t="shared" si="97"/>
        <v>18068.650000000001</v>
      </c>
      <c r="G1045" s="1">
        <f t="shared" si="98"/>
        <v>11965.1</v>
      </c>
      <c r="H1045" s="1">
        <f t="shared" si="99"/>
        <v>6454.27</v>
      </c>
      <c r="I1045" s="1">
        <f t="shared" si="100"/>
        <v>4313.24</v>
      </c>
      <c r="J1045" s="1">
        <f t="shared" si="101"/>
        <v>2141.0300000000007</v>
      </c>
      <c r="K1045">
        <v>0</v>
      </c>
      <c r="L1045">
        <v>30.02</v>
      </c>
      <c r="M1045">
        <v>207.08</v>
      </c>
      <c r="N1045">
        <v>462.99</v>
      </c>
      <c r="O1045">
        <v>735.52</v>
      </c>
      <c r="P1045">
        <v>1190.8900000000001</v>
      </c>
      <c r="Q1045">
        <v>1362.42</v>
      </c>
      <c r="R1045">
        <v>1683.41</v>
      </c>
      <c r="S1045">
        <v>1744.91</v>
      </c>
      <c r="T1045">
        <v>2042.41</v>
      </c>
      <c r="U1045">
        <v>2225.5</v>
      </c>
      <c r="V1045">
        <v>2070.2600000000002</v>
      </c>
      <c r="W1045">
        <v>1846.03</v>
      </c>
      <c r="X1045">
        <v>1408.85</v>
      </c>
      <c r="Y1045">
        <v>1058.3599999999999</v>
      </c>
      <c r="Z1045">
        <v>0</v>
      </c>
      <c r="AA1045">
        <v>39.57</v>
      </c>
      <c r="AB1045">
        <v>250.09</v>
      </c>
      <c r="AC1045">
        <v>522.4</v>
      </c>
      <c r="AD1045">
        <v>836.41</v>
      </c>
      <c r="AE1045">
        <v>996.03</v>
      </c>
      <c r="AF1045">
        <v>954.15</v>
      </c>
      <c r="AG1045">
        <v>1171.4000000000001</v>
      </c>
      <c r="AH1045">
        <v>1165.7</v>
      </c>
      <c r="AI1045">
        <v>1403.52</v>
      </c>
      <c r="AJ1045">
        <v>1292.45</v>
      </c>
      <c r="AK1045">
        <v>1192.3499999999999</v>
      </c>
      <c r="AL1045">
        <v>1020.54</v>
      </c>
      <c r="AM1045">
        <v>581.69000000000096</v>
      </c>
      <c r="AN1045">
        <v>538.79999999999995</v>
      </c>
    </row>
    <row r="1046" spans="1:40" x14ac:dyDescent="0.3">
      <c r="A1046">
        <v>202003</v>
      </c>
      <c r="B1046">
        <v>20200322</v>
      </c>
      <c r="C1046">
        <v>1135072000</v>
      </c>
      <c r="D1046" t="s">
        <v>67</v>
      </c>
      <c r="E1046" s="1">
        <f t="shared" si="96"/>
        <v>22896.080000000005</v>
      </c>
      <c r="F1046" s="1">
        <f t="shared" si="97"/>
        <v>13461.259999999998</v>
      </c>
      <c r="G1046" s="1">
        <f t="shared" si="98"/>
        <v>9434.8200000000033</v>
      </c>
      <c r="H1046" s="1">
        <f t="shared" si="99"/>
        <v>4782.380000000001</v>
      </c>
      <c r="I1046" s="1">
        <f t="shared" si="100"/>
        <v>3110.4199999999996</v>
      </c>
      <c r="J1046" s="1">
        <f t="shared" si="101"/>
        <v>1671.9600000000009</v>
      </c>
      <c r="K1046">
        <v>0</v>
      </c>
      <c r="L1046">
        <v>42.17</v>
      </c>
      <c r="M1046">
        <v>183.73</v>
      </c>
      <c r="N1046">
        <v>416.49</v>
      </c>
      <c r="O1046">
        <v>641.67999999999995</v>
      </c>
      <c r="P1046">
        <v>997.02</v>
      </c>
      <c r="Q1046">
        <v>1034.33</v>
      </c>
      <c r="R1046">
        <v>1258.53</v>
      </c>
      <c r="S1046">
        <v>1238.8900000000001</v>
      </c>
      <c r="T1046">
        <v>1405.86</v>
      </c>
      <c r="U1046">
        <v>1659.83</v>
      </c>
      <c r="V1046">
        <v>1472.31</v>
      </c>
      <c r="W1046">
        <v>1348.01</v>
      </c>
      <c r="X1046">
        <v>1012.73</v>
      </c>
      <c r="Y1046">
        <v>749.68</v>
      </c>
      <c r="Z1046">
        <v>0</v>
      </c>
      <c r="AA1046">
        <v>41.27</v>
      </c>
      <c r="AB1046">
        <v>200.12</v>
      </c>
      <c r="AC1046">
        <v>419.1</v>
      </c>
      <c r="AD1046">
        <v>702.19</v>
      </c>
      <c r="AE1046">
        <v>831.96</v>
      </c>
      <c r="AF1046">
        <v>768.33</v>
      </c>
      <c r="AG1046">
        <v>897.48</v>
      </c>
      <c r="AH1046">
        <v>865.21</v>
      </c>
      <c r="AI1046">
        <v>1061.46</v>
      </c>
      <c r="AJ1046">
        <v>1035.1500000000001</v>
      </c>
      <c r="AK1046">
        <v>940.59</v>
      </c>
      <c r="AL1046">
        <v>796.77</v>
      </c>
      <c r="AM1046">
        <v>447.54</v>
      </c>
      <c r="AN1046">
        <v>427.650000000001</v>
      </c>
    </row>
    <row r="1047" spans="1:40" x14ac:dyDescent="0.3">
      <c r="A1047">
        <v>202003</v>
      </c>
      <c r="B1047">
        <v>20200323</v>
      </c>
      <c r="C1047">
        <v>1135072000</v>
      </c>
      <c r="D1047" t="s">
        <v>67</v>
      </c>
      <c r="E1047" s="1">
        <f t="shared" si="96"/>
        <v>30497.690000000002</v>
      </c>
      <c r="F1047" s="1">
        <f t="shared" si="97"/>
        <v>18084.800000000003</v>
      </c>
      <c r="G1047" s="1">
        <f t="shared" si="98"/>
        <v>12412.89</v>
      </c>
      <c r="H1047" s="1">
        <f t="shared" si="99"/>
        <v>6872.39</v>
      </c>
      <c r="I1047" s="1">
        <f t="shared" si="100"/>
        <v>4507.17</v>
      </c>
      <c r="J1047" s="1">
        <f t="shared" si="101"/>
        <v>2365.2200000000003</v>
      </c>
      <c r="K1047">
        <v>0</v>
      </c>
      <c r="L1047">
        <v>23.36</v>
      </c>
      <c r="M1047">
        <v>148.18</v>
      </c>
      <c r="N1047">
        <v>436.67</v>
      </c>
      <c r="O1047">
        <v>714.23</v>
      </c>
      <c r="P1047">
        <v>1089.6300000000001</v>
      </c>
      <c r="Q1047">
        <v>1238.1300000000001</v>
      </c>
      <c r="R1047">
        <v>1637.51</v>
      </c>
      <c r="S1047">
        <v>1832.25</v>
      </c>
      <c r="T1047">
        <v>2129.65</v>
      </c>
      <c r="U1047">
        <v>2251.13</v>
      </c>
      <c r="V1047">
        <v>2076.89</v>
      </c>
      <c r="W1047">
        <v>1874.35</v>
      </c>
      <c r="X1047">
        <v>1427.01</v>
      </c>
      <c r="Y1047">
        <v>1205.81</v>
      </c>
      <c r="Z1047">
        <v>0</v>
      </c>
      <c r="AA1047">
        <v>34.25</v>
      </c>
      <c r="AB1047">
        <v>182.53</v>
      </c>
      <c r="AC1047">
        <v>476.47</v>
      </c>
      <c r="AD1047">
        <v>841.88000000000102</v>
      </c>
      <c r="AE1047">
        <v>990.14</v>
      </c>
      <c r="AF1047">
        <v>898.05999999999904</v>
      </c>
      <c r="AG1047">
        <v>1116.57</v>
      </c>
      <c r="AH1047">
        <v>1236.42</v>
      </c>
      <c r="AI1047">
        <v>1549.48</v>
      </c>
      <c r="AJ1047">
        <v>1444.89</v>
      </c>
      <c r="AK1047">
        <v>1276.98</v>
      </c>
      <c r="AL1047">
        <v>1123.08</v>
      </c>
      <c r="AM1047">
        <v>627.44000000000005</v>
      </c>
      <c r="AN1047">
        <v>614.70000000000005</v>
      </c>
    </row>
    <row r="1048" spans="1:40" x14ac:dyDescent="0.3">
      <c r="A1048">
        <v>202003</v>
      </c>
      <c r="B1048">
        <v>20200324</v>
      </c>
      <c r="C1048">
        <v>1135072000</v>
      </c>
      <c r="D1048" t="s">
        <v>67</v>
      </c>
      <c r="E1048" s="1">
        <f t="shared" si="96"/>
        <v>31266.989999999994</v>
      </c>
      <c r="F1048" s="1">
        <f t="shared" si="97"/>
        <v>18630.34</v>
      </c>
      <c r="G1048" s="1">
        <f t="shared" si="98"/>
        <v>12636.649999999998</v>
      </c>
      <c r="H1048" s="1">
        <f t="shared" si="99"/>
        <v>6990.04</v>
      </c>
      <c r="I1048" s="1">
        <f t="shared" si="100"/>
        <v>4566.21</v>
      </c>
      <c r="J1048" s="1">
        <f t="shared" si="101"/>
        <v>2423.83</v>
      </c>
      <c r="K1048">
        <v>0</v>
      </c>
      <c r="L1048">
        <v>26.75</v>
      </c>
      <c r="M1048">
        <v>155.78</v>
      </c>
      <c r="N1048">
        <v>447.36</v>
      </c>
      <c r="O1048">
        <v>749.16</v>
      </c>
      <c r="P1048">
        <v>1130.1099999999999</v>
      </c>
      <c r="Q1048">
        <v>1283.49</v>
      </c>
      <c r="R1048">
        <v>1732.25</v>
      </c>
      <c r="S1048">
        <v>1835.28</v>
      </c>
      <c r="T1048">
        <v>2166.7800000000002</v>
      </c>
      <c r="U1048">
        <v>2365.44</v>
      </c>
      <c r="V1048">
        <v>2171.73</v>
      </c>
      <c r="W1048">
        <v>1931.78</v>
      </c>
      <c r="X1048">
        <v>1442.32</v>
      </c>
      <c r="Y1048">
        <v>1192.1099999999999</v>
      </c>
      <c r="Z1048">
        <v>0</v>
      </c>
      <c r="AA1048">
        <v>32.119999999999997</v>
      </c>
      <c r="AB1048">
        <v>179.71</v>
      </c>
      <c r="AC1048">
        <v>493.96</v>
      </c>
      <c r="AD1048">
        <v>875.97</v>
      </c>
      <c r="AE1048">
        <v>975.90999999999894</v>
      </c>
      <c r="AF1048">
        <v>908.62</v>
      </c>
      <c r="AG1048">
        <v>1117.69</v>
      </c>
      <c r="AH1048">
        <v>1210.27</v>
      </c>
      <c r="AI1048">
        <v>1573.48</v>
      </c>
      <c r="AJ1048">
        <v>1526.62</v>
      </c>
      <c r="AK1048">
        <v>1318.47</v>
      </c>
      <c r="AL1048">
        <v>1156.47</v>
      </c>
      <c r="AM1048">
        <v>640.69000000000005</v>
      </c>
      <c r="AN1048">
        <v>626.66999999999996</v>
      </c>
    </row>
    <row r="1049" spans="1:40" x14ac:dyDescent="0.3">
      <c r="A1049">
        <v>202003</v>
      </c>
      <c r="B1049">
        <v>20200325</v>
      </c>
      <c r="C1049">
        <v>1135072000</v>
      </c>
      <c r="D1049" t="s">
        <v>67</v>
      </c>
      <c r="E1049" s="1">
        <f t="shared" si="96"/>
        <v>31544.569999999992</v>
      </c>
      <c r="F1049" s="1">
        <f t="shared" si="97"/>
        <v>18728.190000000002</v>
      </c>
      <c r="G1049" s="1">
        <f t="shared" si="98"/>
        <v>12816.380000000001</v>
      </c>
      <c r="H1049" s="1">
        <f t="shared" si="99"/>
        <v>7179.64</v>
      </c>
      <c r="I1049" s="1">
        <f t="shared" si="100"/>
        <v>4730.18</v>
      </c>
      <c r="J1049" s="1">
        <f t="shared" si="101"/>
        <v>2449.46</v>
      </c>
      <c r="K1049">
        <v>0</v>
      </c>
      <c r="L1049">
        <v>27.06</v>
      </c>
      <c r="M1049">
        <v>158.11000000000001</v>
      </c>
      <c r="N1049">
        <v>462.6</v>
      </c>
      <c r="O1049">
        <v>755.23</v>
      </c>
      <c r="P1049">
        <v>1039.71</v>
      </c>
      <c r="Q1049">
        <v>1287.3699999999999</v>
      </c>
      <c r="R1049">
        <v>1735.14</v>
      </c>
      <c r="S1049">
        <v>1886.17</v>
      </c>
      <c r="T1049">
        <v>2184.23</v>
      </c>
      <c r="U1049">
        <v>2317.56</v>
      </c>
      <c r="V1049">
        <v>2144.83</v>
      </c>
      <c r="W1049">
        <v>2049.0300000000002</v>
      </c>
      <c r="X1049">
        <v>1477.98</v>
      </c>
      <c r="Y1049">
        <v>1203.17</v>
      </c>
      <c r="Z1049">
        <v>0</v>
      </c>
      <c r="AA1049">
        <v>33.299999999999997</v>
      </c>
      <c r="AB1049">
        <v>175.18</v>
      </c>
      <c r="AC1049">
        <v>510.72</v>
      </c>
      <c r="AD1049">
        <v>830.36</v>
      </c>
      <c r="AE1049">
        <v>956.37</v>
      </c>
      <c r="AF1049">
        <v>925.67</v>
      </c>
      <c r="AG1049">
        <v>1137.19</v>
      </c>
      <c r="AH1049">
        <v>1273.79</v>
      </c>
      <c r="AI1049">
        <v>1601.28</v>
      </c>
      <c r="AJ1049">
        <v>1590.71</v>
      </c>
      <c r="AK1049">
        <v>1332.35</v>
      </c>
      <c r="AL1049">
        <v>1162.01</v>
      </c>
      <c r="AM1049">
        <v>606.91999999999996</v>
      </c>
      <c r="AN1049">
        <v>680.53</v>
      </c>
    </row>
    <row r="1050" spans="1:40" x14ac:dyDescent="0.3">
      <c r="A1050">
        <v>202003</v>
      </c>
      <c r="B1050">
        <v>20200326</v>
      </c>
      <c r="C1050">
        <v>1135072000</v>
      </c>
      <c r="D1050" t="s">
        <v>67</v>
      </c>
      <c r="E1050" s="1">
        <f t="shared" si="96"/>
        <v>30983.520000000004</v>
      </c>
      <c r="F1050" s="1">
        <f t="shared" si="97"/>
        <v>18684.769999999997</v>
      </c>
      <c r="G1050" s="1">
        <f t="shared" si="98"/>
        <v>12298.75</v>
      </c>
      <c r="H1050" s="1">
        <f t="shared" si="99"/>
        <v>6919.2300000000005</v>
      </c>
      <c r="I1050" s="1">
        <f t="shared" si="100"/>
        <v>4562.57</v>
      </c>
      <c r="J1050" s="1">
        <f t="shared" si="101"/>
        <v>2356.6600000000008</v>
      </c>
      <c r="K1050">
        <v>0</v>
      </c>
      <c r="L1050">
        <v>31.63</v>
      </c>
      <c r="M1050">
        <v>136.33000000000001</v>
      </c>
      <c r="N1050">
        <v>438.35</v>
      </c>
      <c r="O1050">
        <v>739.4</v>
      </c>
      <c r="P1050">
        <v>1139.06</v>
      </c>
      <c r="Q1050">
        <v>1304.27</v>
      </c>
      <c r="R1050">
        <v>1769.89</v>
      </c>
      <c r="S1050">
        <v>1901.87</v>
      </c>
      <c r="T1050">
        <v>2151.62</v>
      </c>
      <c r="U1050">
        <v>2333.9699999999998</v>
      </c>
      <c r="V1050">
        <v>2175.81</v>
      </c>
      <c r="W1050">
        <v>1986.56</v>
      </c>
      <c r="X1050">
        <v>1387.35</v>
      </c>
      <c r="Y1050">
        <v>1188.6600000000001</v>
      </c>
      <c r="Z1050">
        <v>0</v>
      </c>
      <c r="AA1050">
        <v>32.04</v>
      </c>
      <c r="AB1050">
        <v>157.38999999999999</v>
      </c>
      <c r="AC1050">
        <v>508.27</v>
      </c>
      <c r="AD1050">
        <v>756.62</v>
      </c>
      <c r="AE1050">
        <v>942.27999999999895</v>
      </c>
      <c r="AF1050">
        <v>931.13</v>
      </c>
      <c r="AG1050">
        <v>1099.3800000000001</v>
      </c>
      <c r="AH1050">
        <v>1215.55</v>
      </c>
      <c r="AI1050">
        <v>1526.72</v>
      </c>
      <c r="AJ1050">
        <v>1504.54</v>
      </c>
      <c r="AK1050">
        <v>1268.17</v>
      </c>
      <c r="AL1050">
        <v>1103.54</v>
      </c>
      <c r="AM1050">
        <v>609.29</v>
      </c>
      <c r="AN1050">
        <v>643.83000000000095</v>
      </c>
    </row>
    <row r="1051" spans="1:40" x14ac:dyDescent="0.3">
      <c r="A1051">
        <v>202003</v>
      </c>
      <c r="B1051">
        <v>20200327</v>
      </c>
      <c r="C1051">
        <v>1135072000</v>
      </c>
      <c r="D1051" t="s">
        <v>67</v>
      </c>
      <c r="E1051" s="1">
        <f t="shared" si="96"/>
        <v>32427.179999999997</v>
      </c>
      <c r="F1051" s="1">
        <f t="shared" si="97"/>
        <v>19541.62</v>
      </c>
      <c r="G1051" s="1">
        <f t="shared" si="98"/>
        <v>12885.560000000003</v>
      </c>
      <c r="H1051" s="1">
        <f t="shared" si="99"/>
        <v>7131.4300000000021</v>
      </c>
      <c r="I1051" s="1">
        <f t="shared" si="100"/>
        <v>4790.3600000000006</v>
      </c>
      <c r="J1051" s="1">
        <f t="shared" si="101"/>
        <v>2341.0700000000011</v>
      </c>
      <c r="K1051">
        <v>0</v>
      </c>
      <c r="L1051">
        <v>42.21</v>
      </c>
      <c r="M1051">
        <v>159.88999999999999</v>
      </c>
      <c r="N1051">
        <v>463.56</v>
      </c>
      <c r="O1051">
        <v>832.08</v>
      </c>
      <c r="P1051">
        <v>1245.8599999999999</v>
      </c>
      <c r="Q1051">
        <v>1385.45</v>
      </c>
      <c r="R1051">
        <v>1784.65</v>
      </c>
      <c r="S1051">
        <v>1866.79</v>
      </c>
      <c r="T1051">
        <v>2283.14</v>
      </c>
      <c r="U1051">
        <v>2460.4699999999998</v>
      </c>
      <c r="V1051">
        <v>2227.16</v>
      </c>
      <c r="W1051">
        <v>2004.29</v>
      </c>
      <c r="X1051">
        <v>1551.69</v>
      </c>
      <c r="Y1051">
        <v>1234.3800000000001</v>
      </c>
      <c r="Z1051">
        <v>0</v>
      </c>
      <c r="AA1051">
        <v>33.67</v>
      </c>
      <c r="AB1051">
        <v>168.51</v>
      </c>
      <c r="AC1051">
        <v>495.24</v>
      </c>
      <c r="AD1051">
        <v>890.82</v>
      </c>
      <c r="AE1051">
        <v>997.05</v>
      </c>
      <c r="AF1051">
        <v>1006.16</v>
      </c>
      <c r="AG1051">
        <v>1151.81</v>
      </c>
      <c r="AH1051">
        <v>1275.02</v>
      </c>
      <c r="AI1051">
        <v>1633.25</v>
      </c>
      <c r="AJ1051">
        <v>1555.44</v>
      </c>
      <c r="AK1051">
        <v>1337.52</v>
      </c>
      <c r="AL1051">
        <v>1095.28</v>
      </c>
      <c r="AM1051">
        <v>635.900000000001</v>
      </c>
      <c r="AN1051">
        <v>609.89</v>
      </c>
    </row>
    <row r="1052" spans="1:40" x14ac:dyDescent="0.3">
      <c r="A1052">
        <v>202003</v>
      </c>
      <c r="B1052">
        <v>20200328</v>
      </c>
      <c r="C1052">
        <v>1135072000</v>
      </c>
      <c r="D1052" t="s">
        <v>67</v>
      </c>
      <c r="E1052" s="1">
        <f t="shared" si="96"/>
        <v>30941.900000000005</v>
      </c>
      <c r="F1052" s="1">
        <f t="shared" si="97"/>
        <v>18489.160000000003</v>
      </c>
      <c r="G1052" s="1">
        <f t="shared" si="98"/>
        <v>12452.74</v>
      </c>
      <c r="H1052" s="1">
        <f t="shared" si="99"/>
        <v>6600.18</v>
      </c>
      <c r="I1052" s="1">
        <f t="shared" si="100"/>
        <v>4422.47</v>
      </c>
      <c r="J1052" s="1">
        <f t="shared" si="101"/>
        <v>2177.71</v>
      </c>
      <c r="K1052">
        <v>0</v>
      </c>
      <c r="L1052">
        <v>32.729999999999997</v>
      </c>
      <c r="M1052">
        <v>227.63</v>
      </c>
      <c r="N1052">
        <v>492.32</v>
      </c>
      <c r="O1052">
        <v>703.36</v>
      </c>
      <c r="P1052">
        <v>1202.78</v>
      </c>
      <c r="Q1052">
        <v>1424.8</v>
      </c>
      <c r="R1052">
        <v>1753.36</v>
      </c>
      <c r="S1052">
        <v>1739.11</v>
      </c>
      <c r="T1052">
        <v>2058.4</v>
      </c>
      <c r="U1052">
        <v>2326.0500000000002</v>
      </c>
      <c r="V1052">
        <v>2106.15</v>
      </c>
      <c r="W1052">
        <v>1926.53</v>
      </c>
      <c r="X1052">
        <v>1354.97</v>
      </c>
      <c r="Y1052">
        <v>1140.97</v>
      </c>
      <c r="Z1052">
        <v>0</v>
      </c>
      <c r="AA1052">
        <v>41.36</v>
      </c>
      <c r="AB1052">
        <v>251.15</v>
      </c>
      <c r="AC1052">
        <v>534.19000000000005</v>
      </c>
      <c r="AD1052">
        <v>848.05</v>
      </c>
      <c r="AE1052">
        <v>1064.57</v>
      </c>
      <c r="AF1052">
        <v>937.17</v>
      </c>
      <c r="AG1052">
        <v>1218.72</v>
      </c>
      <c r="AH1052">
        <v>1238.3800000000001</v>
      </c>
      <c r="AI1052">
        <v>1510.55</v>
      </c>
      <c r="AJ1052">
        <v>1452.77</v>
      </c>
      <c r="AK1052">
        <v>1178.1199999999999</v>
      </c>
      <c r="AL1052">
        <v>1054.95</v>
      </c>
      <c r="AM1052">
        <v>577.15</v>
      </c>
      <c r="AN1052">
        <v>545.61</v>
      </c>
    </row>
    <row r="1053" spans="1:40" x14ac:dyDescent="0.3">
      <c r="A1053">
        <v>202003</v>
      </c>
      <c r="B1053">
        <v>20200329</v>
      </c>
      <c r="C1053">
        <v>1135072000</v>
      </c>
      <c r="D1053" t="s">
        <v>67</v>
      </c>
      <c r="E1053" s="1">
        <f t="shared" si="96"/>
        <v>23095.750000000004</v>
      </c>
      <c r="F1053" s="1">
        <f t="shared" si="97"/>
        <v>13547.22</v>
      </c>
      <c r="G1053" s="1">
        <f t="shared" si="98"/>
        <v>9548.5299999999988</v>
      </c>
      <c r="H1053" s="1">
        <f t="shared" si="99"/>
        <v>4907.8099999999995</v>
      </c>
      <c r="I1053" s="1">
        <f t="shared" si="100"/>
        <v>3175.79</v>
      </c>
      <c r="J1053" s="1">
        <f t="shared" si="101"/>
        <v>1732.02</v>
      </c>
      <c r="K1053">
        <v>0</v>
      </c>
      <c r="L1053">
        <v>31.6</v>
      </c>
      <c r="M1053">
        <v>201.35</v>
      </c>
      <c r="N1053">
        <v>453.7</v>
      </c>
      <c r="O1053">
        <v>666.96</v>
      </c>
      <c r="P1053">
        <v>981</v>
      </c>
      <c r="Q1053">
        <v>1053.25</v>
      </c>
      <c r="R1053">
        <v>1278.8900000000001</v>
      </c>
      <c r="S1053">
        <v>1199.8599999999999</v>
      </c>
      <c r="T1053">
        <v>1428.25</v>
      </c>
      <c r="U1053">
        <v>1614.84</v>
      </c>
      <c r="V1053">
        <v>1461.73</v>
      </c>
      <c r="W1053">
        <v>1385.97</v>
      </c>
      <c r="X1053">
        <v>1010.29</v>
      </c>
      <c r="Y1053">
        <v>779.53</v>
      </c>
      <c r="Z1053">
        <v>0</v>
      </c>
      <c r="AA1053">
        <v>42.46</v>
      </c>
      <c r="AB1053">
        <v>182.02</v>
      </c>
      <c r="AC1053">
        <v>435.05</v>
      </c>
      <c r="AD1053">
        <v>710.84</v>
      </c>
      <c r="AE1053">
        <v>798.7</v>
      </c>
      <c r="AF1053">
        <v>725.52999999999895</v>
      </c>
      <c r="AG1053">
        <v>875.73000000000104</v>
      </c>
      <c r="AH1053">
        <v>914.73000000000104</v>
      </c>
      <c r="AI1053">
        <v>1094.22</v>
      </c>
      <c r="AJ1053">
        <v>1029.24</v>
      </c>
      <c r="AK1053">
        <v>1007.99</v>
      </c>
      <c r="AL1053">
        <v>833.33</v>
      </c>
      <c r="AM1053">
        <v>466.23</v>
      </c>
      <c r="AN1053">
        <v>432.46</v>
      </c>
    </row>
    <row r="1054" spans="1:40" x14ac:dyDescent="0.3">
      <c r="A1054">
        <v>202003</v>
      </c>
      <c r="B1054">
        <v>20200330</v>
      </c>
      <c r="C1054">
        <v>1135072000</v>
      </c>
      <c r="D1054" t="s">
        <v>67</v>
      </c>
      <c r="E1054" s="1">
        <f t="shared" si="96"/>
        <v>30761.21</v>
      </c>
      <c r="F1054" s="1">
        <f t="shared" si="97"/>
        <v>18239.419999999998</v>
      </c>
      <c r="G1054" s="1">
        <f t="shared" si="98"/>
        <v>12521.789999999997</v>
      </c>
      <c r="H1054" s="1">
        <f t="shared" si="99"/>
        <v>7063.27</v>
      </c>
      <c r="I1054" s="1">
        <f t="shared" si="100"/>
        <v>4614.76</v>
      </c>
      <c r="J1054" s="1">
        <f t="shared" si="101"/>
        <v>2448.5100000000002</v>
      </c>
      <c r="K1054">
        <v>0</v>
      </c>
      <c r="L1054">
        <v>26.16</v>
      </c>
      <c r="M1054">
        <v>162.65</v>
      </c>
      <c r="N1054">
        <v>449.97</v>
      </c>
      <c r="O1054">
        <v>764.02</v>
      </c>
      <c r="P1054">
        <v>1114.68</v>
      </c>
      <c r="Q1054">
        <v>1275.58</v>
      </c>
      <c r="R1054">
        <v>1654.49</v>
      </c>
      <c r="S1054">
        <v>1799.87</v>
      </c>
      <c r="T1054">
        <v>2060.87</v>
      </c>
      <c r="U1054">
        <v>2237.2199999999998</v>
      </c>
      <c r="V1054">
        <v>2079.15</v>
      </c>
      <c r="W1054">
        <v>1921.79</v>
      </c>
      <c r="X1054">
        <v>1442.1</v>
      </c>
      <c r="Y1054">
        <v>1250.8699999999999</v>
      </c>
      <c r="Z1054">
        <v>0</v>
      </c>
      <c r="AA1054">
        <v>24.15</v>
      </c>
      <c r="AB1054">
        <v>175.79</v>
      </c>
      <c r="AC1054">
        <v>446.55</v>
      </c>
      <c r="AD1054">
        <v>860.26</v>
      </c>
      <c r="AE1054">
        <v>984.26</v>
      </c>
      <c r="AF1054">
        <v>860.37</v>
      </c>
      <c r="AG1054">
        <v>1107.45</v>
      </c>
      <c r="AH1054">
        <v>1212.04</v>
      </c>
      <c r="AI1054">
        <v>1544.84</v>
      </c>
      <c r="AJ1054">
        <v>1510.09</v>
      </c>
      <c r="AK1054">
        <v>1347.48</v>
      </c>
      <c r="AL1054">
        <v>1137.25</v>
      </c>
      <c r="AM1054">
        <v>658.22</v>
      </c>
      <c r="AN1054">
        <v>653.04</v>
      </c>
    </row>
    <row r="1055" spans="1:40" x14ac:dyDescent="0.3">
      <c r="A1055">
        <v>202003</v>
      </c>
      <c r="B1055">
        <v>20200331</v>
      </c>
      <c r="C1055">
        <v>1135072000</v>
      </c>
      <c r="D1055" t="s">
        <v>67</v>
      </c>
      <c r="E1055" s="1">
        <f t="shared" si="96"/>
        <v>31474.75</v>
      </c>
      <c r="F1055" s="1">
        <f t="shared" si="97"/>
        <v>18796.920000000002</v>
      </c>
      <c r="G1055" s="1">
        <f t="shared" si="98"/>
        <v>12677.830000000002</v>
      </c>
      <c r="H1055" s="1">
        <f t="shared" si="99"/>
        <v>7159.62</v>
      </c>
      <c r="I1055" s="1">
        <f t="shared" si="100"/>
        <v>4704.17</v>
      </c>
      <c r="J1055" s="1">
        <f t="shared" si="101"/>
        <v>2455.4499999999998</v>
      </c>
      <c r="K1055">
        <v>0</v>
      </c>
      <c r="L1055">
        <v>28.75</v>
      </c>
      <c r="M1055">
        <v>152.44999999999999</v>
      </c>
      <c r="N1055">
        <v>406.48</v>
      </c>
      <c r="O1055">
        <v>739.9</v>
      </c>
      <c r="P1055">
        <v>1118.69</v>
      </c>
      <c r="Q1055">
        <v>1293.26</v>
      </c>
      <c r="R1055">
        <v>1787.47</v>
      </c>
      <c r="S1055">
        <v>1888.46</v>
      </c>
      <c r="T1055">
        <v>2180.5100000000002</v>
      </c>
      <c r="U1055">
        <v>2348.1999999999998</v>
      </c>
      <c r="V1055">
        <v>2148.58</v>
      </c>
      <c r="W1055">
        <v>2010.21</v>
      </c>
      <c r="X1055">
        <v>1457.01</v>
      </c>
      <c r="Y1055">
        <v>1236.95</v>
      </c>
      <c r="Z1055">
        <v>0</v>
      </c>
      <c r="AA1055">
        <v>20.87</v>
      </c>
      <c r="AB1055">
        <v>155.16</v>
      </c>
      <c r="AC1055">
        <v>460.68</v>
      </c>
      <c r="AD1055">
        <v>834.63</v>
      </c>
      <c r="AE1055">
        <v>1028.3</v>
      </c>
      <c r="AF1055">
        <v>892.64</v>
      </c>
      <c r="AG1055">
        <v>1140.49</v>
      </c>
      <c r="AH1055">
        <v>1262.6500000000001</v>
      </c>
      <c r="AI1055">
        <v>1558.1</v>
      </c>
      <c r="AJ1055">
        <v>1506.43</v>
      </c>
      <c r="AK1055">
        <v>1362.43</v>
      </c>
      <c r="AL1055">
        <v>1175.57</v>
      </c>
      <c r="AM1055">
        <v>645.44000000000005</v>
      </c>
      <c r="AN1055">
        <v>634.44000000000005</v>
      </c>
    </row>
    <row r="1056" spans="1:40" x14ac:dyDescent="0.3">
      <c r="A1056">
        <v>202003</v>
      </c>
      <c r="B1056">
        <v>20200301</v>
      </c>
      <c r="C1056">
        <v>2711051700</v>
      </c>
      <c r="D1056" t="s">
        <v>68</v>
      </c>
      <c r="E1056" s="1">
        <f t="shared" si="96"/>
        <v>19156.03000000001</v>
      </c>
      <c r="F1056" s="1">
        <f t="shared" si="97"/>
        <v>11980.740000000003</v>
      </c>
      <c r="G1056" s="1">
        <f t="shared" si="98"/>
        <v>7175.2900000000009</v>
      </c>
      <c r="H1056" s="1">
        <f t="shared" si="99"/>
        <v>4030.1100000000019</v>
      </c>
      <c r="I1056" s="1">
        <f t="shared" si="100"/>
        <v>2595.6300000000019</v>
      </c>
      <c r="J1056" s="1">
        <f t="shared" si="101"/>
        <v>1434.48</v>
      </c>
      <c r="K1056">
        <v>0</v>
      </c>
      <c r="L1056">
        <v>14.8</v>
      </c>
      <c r="M1056">
        <v>91.060000000000102</v>
      </c>
      <c r="N1056">
        <v>177.94</v>
      </c>
      <c r="O1056">
        <v>482.86</v>
      </c>
      <c r="P1056">
        <v>1052.55</v>
      </c>
      <c r="Q1056">
        <v>1103.25</v>
      </c>
      <c r="R1056">
        <v>1079.94</v>
      </c>
      <c r="S1056">
        <v>1154.83</v>
      </c>
      <c r="T1056">
        <v>1353.44</v>
      </c>
      <c r="U1056">
        <v>1437.82</v>
      </c>
      <c r="V1056">
        <v>1436.62</v>
      </c>
      <c r="W1056">
        <v>1178.79</v>
      </c>
      <c r="X1056">
        <v>727.83000000000095</v>
      </c>
      <c r="Y1056">
        <v>689.01000000000101</v>
      </c>
      <c r="Z1056">
        <v>0</v>
      </c>
      <c r="AA1056">
        <v>22.02</v>
      </c>
      <c r="AB1056">
        <v>91.05</v>
      </c>
      <c r="AC1056">
        <v>147.57</v>
      </c>
      <c r="AD1056">
        <v>446.77</v>
      </c>
      <c r="AE1056">
        <v>734.58</v>
      </c>
      <c r="AF1056">
        <v>575.79000000000099</v>
      </c>
      <c r="AG1056">
        <v>676.32</v>
      </c>
      <c r="AH1056">
        <v>696.35</v>
      </c>
      <c r="AI1056">
        <v>782.61</v>
      </c>
      <c r="AJ1056">
        <v>844.92</v>
      </c>
      <c r="AK1056">
        <v>722.83</v>
      </c>
      <c r="AL1056">
        <v>633.49</v>
      </c>
      <c r="AM1056">
        <v>366.97</v>
      </c>
      <c r="AN1056">
        <v>434.02</v>
      </c>
    </row>
    <row r="1057" spans="1:40" x14ac:dyDescent="0.3">
      <c r="A1057">
        <v>202003</v>
      </c>
      <c r="B1057">
        <v>20200302</v>
      </c>
      <c r="C1057">
        <v>2711051700</v>
      </c>
      <c r="D1057" t="s">
        <v>68</v>
      </c>
      <c r="E1057" s="1">
        <f t="shared" si="96"/>
        <v>36665.03</v>
      </c>
      <c r="F1057" s="1">
        <f t="shared" si="97"/>
        <v>23465.390000000003</v>
      </c>
      <c r="G1057" s="1">
        <f t="shared" si="98"/>
        <v>13199.640000000001</v>
      </c>
      <c r="H1057" s="1">
        <f t="shared" si="99"/>
        <v>8015.56</v>
      </c>
      <c r="I1057" s="1">
        <f t="shared" si="100"/>
        <v>5231.57</v>
      </c>
      <c r="J1057" s="1">
        <f t="shared" si="101"/>
        <v>2783.9900000000007</v>
      </c>
      <c r="K1057">
        <v>0</v>
      </c>
      <c r="L1057">
        <v>15.6</v>
      </c>
      <c r="M1057">
        <v>90.15</v>
      </c>
      <c r="N1057">
        <v>201.91</v>
      </c>
      <c r="O1057">
        <v>630.85</v>
      </c>
      <c r="P1057">
        <v>1626.94</v>
      </c>
      <c r="Q1057">
        <v>1857.58</v>
      </c>
      <c r="R1057">
        <v>2278.83</v>
      </c>
      <c r="S1057">
        <v>2600.59</v>
      </c>
      <c r="T1057">
        <v>3126.4</v>
      </c>
      <c r="U1057">
        <v>3066.56</v>
      </c>
      <c r="V1057">
        <v>2738.41</v>
      </c>
      <c r="W1057">
        <v>2321.29</v>
      </c>
      <c r="X1057">
        <v>1470.72</v>
      </c>
      <c r="Y1057">
        <v>1439.56</v>
      </c>
      <c r="Z1057">
        <v>0</v>
      </c>
      <c r="AA1057">
        <v>17.87</v>
      </c>
      <c r="AB1057">
        <v>87.07</v>
      </c>
      <c r="AC1057">
        <v>153.72999999999999</v>
      </c>
      <c r="AD1057">
        <v>619.45000000000005</v>
      </c>
      <c r="AE1057">
        <v>1221.99</v>
      </c>
      <c r="AF1057">
        <v>1050.3499999999999</v>
      </c>
      <c r="AG1057">
        <v>1188.6500000000001</v>
      </c>
      <c r="AH1057">
        <v>1364.11</v>
      </c>
      <c r="AI1057">
        <v>1623.58</v>
      </c>
      <c r="AJ1057">
        <v>1637.71</v>
      </c>
      <c r="AK1057">
        <v>1451.14</v>
      </c>
      <c r="AL1057">
        <v>1230.78</v>
      </c>
      <c r="AM1057">
        <v>700.71000000000095</v>
      </c>
      <c r="AN1057">
        <v>852.5</v>
      </c>
    </row>
    <row r="1058" spans="1:40" x14ac:dyDescent="0.3">
      <c r="A1058">
        <v>202003</v>
      </c>
      <c r="B1058">
        <v>20200303</v>
      </c>
      <c r="C1058">
        <v>2711051700</v>
      </c>
      <c r="D1058" t="s">
        <v>68</v>
      </c>
      <c r="E1058" s="1">
        <f t="shared" si="96"/>
        <v>35954.339999999997</v>
      </c>
      <c r="F1058" s="1">
        <f t="shared" si="97"/>
        <v>23103.71</v>
      </c>
      <c r="G1058" s="1">
        <f t="shared" si="98"/>
        <v>12850.630000000001</v>
      </c>
      <c r="H1058" s="1">
        <f t="shared" si="99"/>
        <v>7692.07</v>
      </c>
      <c r="I1058" s="1">
        <f t="shared" si="100"/>
        <v>5083.71</v>
      </c>
      <c r="J1058" s="1">
        <f t="shared" si="101"/>
        <v>2608.36</v>
      </c>
      <c r="K1058">
        <v>0</v>
      </c>
      <c r="L1058">
        <v>22.09</v>
      </c>
      <c r="M1058">
        <v>103.23</v>
      </c>
      <c r="N1058">
        <v>203.91</v>
      </c>
      <c r="O1058">
        <v>577.20000000000005</v>
      </c>
      <c r="P1058">
        <v>1561.93</v>
      </c>
      <c r="Q1058">
        <v>1828.89</v>
      </c>
      <c r="R1058">
        <v>2289.4899999999998</v>
      </c>
      <c r="S1058">
        <v>2604.3200000000002</v>
      </c>
      <c r="T1058">
        <v>2922.69</v>
      </c>
      <c r="U1058">
        <v>3075.47</v>
      </c>
      <c r="V1058">
        <v>2830.78</v>
      </c>
      <c r="W1058">
        <v>2309.92</v>
      </c>
      <c r="X1058">
        <v>1441.5</v>
      </c>
      <c r="Y1058">
        <v>1332.29</v>
      </c>
      <c r="Z1058">
        <v>0</v>
      </c>
      <c r="AA1058">
        <v>23.24</v>
      </c>
      <c r="AB1058">
        <v>95.320000000000107</v>
      </c>
      <c r="AC1058">
        <v>178.28</v>
      </c>
      <c r="AD1058">
        <v>580.05999999999995</v>
      </c>
      <c r="AE1058">
        <v>1129.97</v>
      </c>
      <c r="AF1058">
        <v>1034.98</v>
      </c>
      <c r="AG1058">
        <v>1146.6600000000001</v>
      </c>
      <c r="AH1058">
        <v>1366.66</v>
      </c>
      <c r="AI1058">
        <v>1521.51</v>
      </c>
      <c r="AJ1058">
        <v>1746.78</v>
      </c>
      <c r="AK1058">
        <v>1418.81</v>
      </c>
      <c r="AL1058">
        <v>1120.6500000000001</v>
      </c>
      <c r="AM1058">
        <v>671.78</v>
      </c>
      <c r="AN1058">
        <v>815.93</v>
      </c>
    </row>
    <row r="1059" spans="1:40" x14ac:dyDescent="0.3">
      <c r="A1059">
        <v>202003</v>
      </c>
      <c r="B1059">
        <v>20200304</v>
      </c>
      <c r="C1059">
        <v>2711051700</v>
      </c>
      <c r="D1059" t="s">
        <v>68</v>
      </c>
      <c r="E1059" s="1">
        <f t="shared" si="96"/>
        <v>35878.009999999995</v>
      </c>
      <c r="F1059" s="1">
        <f t="shared" si="97"/>
        <v>22826.65</v>
      </c>
      <c r="G1059" s="1">
        <f t="shared" si="98"/>
        <v>13051.36</v>
      </c>
      <c r="H1059" s="1">
        <f t="shared" si="99"/>
        <v>7645.24</v>
      </c>
      <c r="I1059" s="1">
        <f t="shared" si="100"/>
        <v>4957.28</v>
      </c>
      <c r="J1059" s="1">
        <f t="shared" si="101"/>
        <v>2687.96</v>
      </c>
      <c r="K1059">
        <v>0</v>
      </c>
      <c r="L1059">
        <v>21.39</v>
      </c>
      <c r="M1059">
        <v>102.33</v>
      </c>
      <c r="N1059">
        <v>186.93</v>
      </c>
      <c r="O1059">
        <v>632.18000000000097</v>
      </c>
      <c r="P1059">
        <v>1527.16</v>
      </c>
      <c r="Q1059">
        <v>1750.04</v>
      </c>
      <c r="R1059">
        <v>2237.35</v>
      </c>
      <c r="S1059">
        <v>2520.04</v>
      </c>
      <c r="T1059">
        <v>3008.27</v>
      </c>
      <c r="U1059">
        <v>3095.77</v>
      </c>
      <c r="V1059">
        <v>2787.91</v>
      </c>
      <c r="W1059">
        <v>2253.1999999999998</v>
      </c>
      <c r="X1059">
        <v>1429.5</v>
      </c>
      <c r="Y1059">
        <v>1274.58</v>
      </c>
      <c r="Z1059">
        <v>0</v>
      </c>
      <c r="AA1059">
        <v>22.14</v>
      </c>
      <c r="AB1059">
        <v>99.939999999999898</v>
      </c>
      <c r="AC1059">
        <v>161.46</v>
      </c>
      <c r="AD1059">
        <v>576.23</v>
      </c>
      <c r="AE1059">
        <v>1278.6600000000001</v>
      </c>
      <c r="AF1059">
        <v>956.77</v>
      </c>
      <c r="AG1059">
        <v>1174.28</v>
      </c>
      <c r="AH1059">
        <v>1401.74</v>
      </c>
      <c r="AI1059">
        <v>1578.84</v>
      </c>
      <c r="AJ1059">
        <v>1656.61</v>
      </c>
      <c r="AK1059">
        <v>1456.73</v>
      </c>
      <c r="AL1059">
        <v>1150.5899999999999</v>
      </c>
      <c r="AM1059">
        <v>704.28</v>
      </c>
      <c r="AN1059">
        <v>833.09</v>
      </c>
    </row>
    <row r="1060" spans="1:40" x14ac:dyDescent="0.3">
      <c r="A1060">
        <v>202003</v>
      </c>
      <c r="B1060">
        <v>20200305</v>
      </c>
      <c r="C1060">
        <v>2711051700</v>
      </c>
      <c r="D1060" t="s">
        <v>68</v>
      </c>
      <c r="E1060" s="1">
        <f t="shared" si="96"/>
        <v>36444.639999999999</v>
      </c>
      <c r="F1060" s="1">
        <f t="shared" si="97"/>
        <v>23282.55</v>
      </c>
      <c r="G1060" s="1">
        <f t="shared" si="98"/>
        <v>13162.090000000002</v>
      </c>
      <c r="H1060" s="1">
        <f t="shared" si="99"/>
        <v>7656.739999999998</v>
      </c>
      <c r="I1060" s="1">
        <f t="shared" si="100"/>
        <v>4980.8899999999994</v>
      </c>
      <c r="J1060" s="1">
        <f t="shared" si="101"/>
        <v>2675.849999999999</v>
      </c>
      <c r="K1060">
        <v>0</v>
      </c>
      <c r="L1060">
        <v>21.18</v>
      </c>
      <c r="M1060">
        <v>104.67</v>
      </c>
      <c r="N1060">
        <v>212.61</v>
      </c>
      <c r="O1060">
        <v>668.42</v>
      </c>
      <c r="P1060">
        <v>1510.36</v>
      </c>
      <c r="Q1060">
        <v>1792.19</v>
      </c>
      <c r="R1060">
        <v>2342.69</v>
      </c>
      <c r="S1060">
        <v>2678.17</v>
      </c>
      <c r="T1060">
        <v>3081.12</v>
      </c>
      <c r="U1060">
        <v>3115.6</v>
      </c>
      <c r="V1060">
        <v>2774.65</v>
      </c>
      <c r="W1060">
        <v>2269.5</v>
      </c>
      <c r="X1060">
        <v>1430.91</v>
      </c>
      <c r="Y1060">
        <v>1280.48</v>
      </c>
      <c r="Z1060">
        <v>0</v>
      </c>
      <c r="AA1060">
        <v>26.47</v>
      </c>
      <c r="AB1060">
        <v>89.309999999999903</v>
      </c>
      <c r="AC1060">
        <v>186.46</v>
      </c>
      <c r="AD1060">
        <v>644.83000000000004</v>
      </c>
      <c r="AE1060">
        <v>1267.26</v>
      </c>
      <c r="AF1060">
        <v>1099.1300000000001</v>
      </c>
      <c r="AG1060">
        <v>1181.81</v>
      </c>
      <c r="AH1060">
        <v>1376.51</v>
      </c>
      <c r="AI1060">
        <v>1515.38</v>
      </c>
      <c r="AJ1060">
        <v>1682.41</v>
      </c>
      <c r="AK1060">
        <v>1416.67</v>
      </c>
      <c r="AL1060">
        <v>1182.76</v>
      </c>
      <c r="AM1060">
        <v>677.1</v>
      </c>
      <c r="AN1060">
        <v>815.98999999999899</v>
      </c>
    </row>
    <row r="1061" spans="1:40" x14ac:dyDescent="0.3">
      <c r="A1061">
        <v>202003</v>
      </c>
      <c r="B1061">
        <v>20200306</v>
      </c>
      <c r="C1061">
        <v>2711051700</v>
      </c>
      <c r="D1061" t="s">
        <v>68</v>
      </c>
      <c r="E1061" s="1">
        <f t="shared" si="96"/>
        <v>38207.660000000003</v>
      </c>
      <c r="F1061" s="1">
        <f t="shared" si="97"/>
        <v>24299.23</v>
      </c>
      <c r="G1061" s="1">
        <f t="shared" si="98"/>
        <v>13908.43</v>
      </c>
      <c r="H1061" s="1">
        <f t="shared" si="99"/>
        <v>8023.6100000000006</v>
      </c>
      <c r="I1061" s="1">
        <f t="shared" si="100"/>
        <v>5192.71</v>
      </c>
      <c r="J1061" s="1">
        <f t="shared" si="101"/>
        <v>2830.9</v>
      </c>
      <c r="K1061">
        <v>0</v>
      </c>
      <c r="L1061">
        <v>25.47</v>
      </c>
      <c r="M1061">
        <v>95.1</v>
      </c>
      <c r="N1061">
        <v>221.59</v>
      </c>
      <c r="O1061">
        <v>707.11</v>
      </c>
      <c r="P1061">
        <v>1669.68</v>
      </c>
      <c r="Q1061">
        <v>1932.95</v>
      </c>
      <c r="R1061">
        <v>2376.92</v>
      </c>
      <c r="S1061">
        <v>2826.51</v>
      </c>
      <c r="T1061">
        <v>3151.95</v>
      </c>
      <c r="U1061">
        <v>3154.03</v>
      </c>
      <c r="V1061">
        <v>2945.21</v>
      </c>
      <c r="W1061">
        <v>2338.86</v>
      </c>
      <c r="X1061">
        <v>1477.87</v>
      </c>
      <c r="Y1061">
        <v>1375.98</v>
      </c>
      <c r="Z1061">
        <v>0</v>
      </c>
      <c r="AA1061">
        <v>25.46</v>
      </c>
      <c r="AB1061">
        <v>107.4</v>
      </c>
      <c r="AC1061">
        <v>171.18</v>
      </c>
      <c r="AD1061">
        <v>707.98999999999899</v>
      </c>
      <c r="AE1061">
        <v>1258.0999999999999</v>
      </c>
      <c r="AF1061">
        <v>1076.21</v>
      </c>
      <c r="AG1061">
        <v>1286.21</v>
      </c>
      <c r="AH1061">
        <v>1519.39</v>
      </c>
      <c r="AI1061">
        <v>1693.42</v>
      </c>
      <c r="AJ1061">
        <v>1787.76</v>
      </c>
      <c r="AK1061">
        <v>1444.41</v>
      </c>
      <c r="AL1061">
        <v>1229.04</v>
      </c>
      <c r="AM1061">
        <v>742.67</v>
      </c>
      <c r="AN1061">
        <v>859.19</v>
      </c>
    </row>
    <row r="1062" spans="1:40" x14ac:dyDescent="0.3">
      <c r="A1062">
        <v>202003</v>
      </c>
      <c r="B1062">
        <v>20200307</v>
      </c>
      <c r="C1062">
        <v>2711051700</v>
      </c>
      <c r="D1062" t="s">
        <v>68</v>
      </c>
      <c r="E1062" s="1">
        <f t="shared" si="96"/>
        <v>27317.129999999997</v>
      </c>
      <c r="F1062" s="1">
        <f t="shared" si="97"/>
        <v>17455.640000000003</v>
      </c>
      <c r="G1062" s="1">
        <f t="shared" si="98"/>
        <v>9861.49</v>
      </c>
      <c r="H1062" s="1">
        <f t="shared" si="99"/>
        <v>5811.4700000000012</v>
      </c>
      <c r="I1062" s="1">
        <f t="shared" si="100"/>
        <v>3809.420000000001</v>
      </c>
      <c r="J1062" s="1">
        <f t="shared" si="101"/>
        <v>2002.05</v>
      </c>
      <c r="K1062">
        <v>0</v>
      </c>
      <c r="L1062">
        <v>29.15</v>
      </c>
      <c r="M1062">
        <v>113.05</v>
      </c>
      <c r="N1062">
        <v>193.65</v>
      </c>
      <c r="O1062">
        <v>523.63</v>
      </c>
      <c r="P1062">
        <v>1444.32</v>
      </c>
      <c r="Q1062">
        <v>1521.88</v>
      </c>
      <c r="R1062">
        <v>1624.89</v>
      </c>
      <c r="S1062">
        <v>1863.86</v>
      </c>
      <c r="T1062">
        <v>2071.89</v>
      </c>
      <c r="U1062">
        <v>2180.2800000000002</v>
      </c>
      <c r="V1062">
        <v>2079.62</v>
      </c>
      <c r="W1062">
        <v>1741.79</v>
      </c>
      <c r="X1062">
        <v>1136.49</v>
      </c>
      <c r="Y1062">
        <v>931.14000000000101</v>
      </c>
      <c r="Z1062">
        <v>0</v>
      </c>
      <c r="AA1062">
        <v>22.98</v>
      </c>
      <c r="AB1062">
        <v>118.11</v>
      </c>
      <c r="AC1062">
        <v>177.56</v>
      </c>
      <c r="AD1062">
        <v>570.71</v>
      </c>
      <c r="AE1062">
        <v>962.59</v>
      </c>
      <c r="AF1062">
        <v>817.75999999999897</v>
      </c>
      <c r="AG1062">
        <v>897.20999999999901</v>
      </c>
      <c r="AH1062">
        <v>910.6</v>
      </c>
      <c r="AI1062">
        <v>1125.18</v>
      </c>
      <c r="AJ1062">
        <v>1228.53</v>
      </c>
      <c r="AK1062">
        <v>1028.21</v>
      </c>
      <c r="AL1062">
        <v>858.93</v>
      </c>
      <c r="AM1062">
        <v>556.6</v>
      </c>
      <c r="AN1062">
        <v>586.52</v>
      </c>
    </row>
    <row r="1063" spans="1:40" x14ac:dyDescent="0.3">
      <c r="A1063">
        <v>202003</v>
      </c>
      <c r="B1063">
        <v>20200308</v>
      </c>
      <c r="C1063">
        <v>2711051700</v>
      </c>
      <c r="D1063" t="s">
        <v>68</v>
      </c>
      <c r="E1063" s="1">
        <f t="shared" si="96"/>
        <v>22341.420000000002</v>
      </c>
      <c r="F1063" s="1">
        <f t="shared" si="97"/>
        <v>13712.280000000002</v>
      </c>
      <c r="G1063" s="1">
        <f t="shared" si="98"/>
        <v>8629.14</v>
      </c>
      <c r="H1063" s="1">
        <f t="shared" si="99"/>
        <v>4604.6400000000003</v>
      </c>
      <c r="I1063" s="1">
        <f t="shared" si="100"/>
        <v>2893.0400000000013</v>
      </c>
      <c r="J1063" s="1">
        <f t="shared" si="101"/>
        <v>1711.599999999999</v>
      </c>
      <c r="K1063">
        <v>0</v>
      </c>
      <c r="L1063">
        <v>25.73</v>
      </c>
      <c r="M1063">
        <v>126.27</v>
      </c>
      <c r="N1063">
        <v>198.08</v>
      </c>
      <c r="O1063">
        <v>519.23</v>
      </c>
      <c r="P1063">
        <v>1291.1500000000001</v>
      </c>
      <c r="Q1063">
        <v>1295.5899999999999</v>
      </c>
      <c r="R1063">
        <v>1302.73</v>
      </c>
      <c r="S1063">
        <v>1292.6500000000001</v>
      </c>
      <c r="T1063">
        <v>1535.14</v>
      </c>
      <c r="U1063">
        <v>1638.82</v>
      </c>
      <c r="V1063">
        <v>1593.85</v>
      </c>
      <c r="W1063">
        <v>1246.54</v>
      </c>
      <c r="X1063">
        <v>835.18000000000097</v>
      </c>
      <c r="Y1063">
        <v>811.32</v>
      </c>
      <c r="Z1063">
        <v>0</v>
      </c>
      <c r="AA1063">
        <v>34.96</v>
      </c>
      <c r="AB1063">
        <v>129.31</v>
      </c>
      <c r="AC1063">
        <v>167.91</v>
      </c>
      <c r="AD1063">
        <v>540.54</v>
      </c>
      <c r="AE1063">
        <v>952.6</v>
      </c>
      <c r="AF1063">
        <v>772.38</v>
      </c>
      <c r="AG1063">
        <v>807.81</v>
      </c>
      <c r="AH1063">
        <v>808.08999999999901</v>
      </c>
      <c r="AI1063">
        <v>888.22</v>
      </c>
      <c r="AJ1063">
        <v>958.67000000000098</v>
      </c>
      <c r="AK1063">
        <v>857.05</v>
      </c>
      <c r="AL1063">
        <v>720.23999999999899</v>
      </c>
      <c r="AM1063">
        <v>471.48</v>
      </c>
      <c r="AN1063">
        <v>519.88</v>
      </c>
    </row>
    <row r="1064" spans="1:40" x14ac:dyDescent="0.3">
      <c r="A1064">
        <v>202003</v>
      </c>
      <c r="B1064">
        <v>20200309</v>
      </c>
      <c r="C1064">
        <v>2711051700</v>
      </c>
      <c r="D1064" t="s">
        <v>68</v>
      </c>
      <c r="E1064" s="1">
        <f t="shared" si="96"/>
        <v>37949.299999999996</v>
      </c>
      <c r="F1064" s="1">
        <f t="shared" si="97"/>
        <v>23945.54</v>
      </c>
      <c r="G1064" s="1">
        <f t="shared" si="98"/>
        <v>14003.76</v>
      </c>
      <c r="H1064" s="1">
        <f t="shared" si="99"/>
        <v>8583.5400000000009</v>
      </c>
      <c r="I1064" s="1">
        <f t="shared" si="100"/>
        <v>5521.3</v>
      </c>
      <c r="J1064" s="1">
        <f t="shared" si="101"/>
        <v>3062.24</v>
      </c>
      <c r="K1064">
        <v>0</v>
      </c>
      <c r="L1064">
        <v>31.91</v>
      </c>
      <c r="M1064">
        <v>103.57</v>
      </c>
      <c r="N1064">
        <v>229.29</v>
      </c>
      <c r="O1064">
        <v>622.34</v>
      </c>
      <c r="P1064">
        <v>1625.46</v>
      </c>
      <c r="Q1064">
        <v>1839.19</v>
      </c>
      <c r="R1064">
        <v>2337.35</v>
      </c>
      <c r="S1064">
        <v>2562.9</v>
      </c>
      <c r="T1064">
        <v>3085.04</v>
      </c>
      <c r="U1064">
        <v>3128.29</v>
      </c>
      <c r="V1064">
        <v>2858.9</v>
      </c>
      <c r="W1064">
        <v>2356.15</v>
      </c>
      <c r="X1064">
        <v>1635.58</v>
      </c>
      <c r="Y1064">
        <v>1529.57</v>
      </c>
      <c r="Z1064">
        <v>0</v>
      </c>
      <c r="AA1064">
        <v>29.62</v>
      </c>
      <c r="AB1064">
        <v>90.910000000000096</v>
      </c>
      <c r="AC1064">
        <v>191.78</v>
      </c>
      <c r="AD1064">
        <v>686.34</v>
      </c>
      <c r="AE1064">
        <v>1182.75</v>
      </c>
      <c r="AF1064">
        <v>1061.71</v>
      </c>
      <c r="AG1064">
        <v>1278.47</v>
      </c>
      <c r="AH1064">
        <v>1469.32</v>
      </c>
      <c r="AI1064">
        <v>1676.84</v>
      </c>
      <c r="AJ1064">
        <v>1748.57</v>
      </c>
      <c r="AK1064">
        <v>1525.21</v>
      </c>
      <c r="AL1064">
        <v>1346.25</v>
      </c>
      <c r="AM1064">
        <v>799.46</v>
      </c>
      <c r="AN1064">
        <v>916.53</v>
      </c>
    </row>
    <row r="1065" spans="1:40" x14ac:dyDescent="0.3">
      <c r="A1065">
        <v>202003</v>
      </c>
      <c r="B1065">
        <v>20200310</v>
      </c>
      <c r="C1065">
        <v>2711051700</v>
      </c>
      <c r="D1065" t="s">
        <v>68</v>
      </c>
      <c r="E1065" s="1">
        <f t="shared" si="96"/>
        <v>35959.749999999993</v>
      </c>
      <c r="F1065" s="1">
        <f t="shared" si="97"/>
        <v>22766.35</v>
      </c>
      <c r="G1065" s="1">
        <f t="shared" si="98"/>
        <v>13193.4</v>
      </c>
      <c r="H1065" s="1">
        <f t="shared" si="99"/>
        <v>7470.67</v>
      </c>
      <c r="I1065" s="1">
        <f t="shared" si="100"/>
        <v>4875.38</v>
      </c>
      <c r="J1065" s="1">
        <f t="shared" si="101"/>
        <v>2595.29</v>
      </c>
      <c r="K1065">
        <v>0</v>
      </c>
      <c r="L1065">
        <v>27.01</v>
      </c>
      <c r="M1065">
        <v>106.24</v>
      </c>
      <c r="N1065">
        <v>206.95</v>
      </c>
      <c r="O1065">
        <v>613.09</v>
      </c>
      <c r="P1065">
        <v>1580.65</v>
      </c>
      <c r="Q1065">
        <v>1839.46</v>
      </c>
      <c r="R1065">
        <v>2209.66</v>
      </c>
      <c r="S1065">
        <v>2573.71</v>
      </c>
      <c r="T1065">
        <v>2956.96</v>
      </c>
      <c r="U1065">
        <v>3007.64</v>
      </c>
      <c r="V1065">
        <v>2769.6</v>
      </c>
      <c r="W1065">
        <v>2228.17</v>
      </c>
      <c r="X1065">
        <v>1435.57</v>
      </c>
      <c r="Y1065">
        <v>1211.6400000000001</v>
      </c>
      <c r="Z1065">
        <v>0</v>
      </c>
      <c r="AA1065">
        <v>18.170000000000002</v>
      </c>
      <c r="AB1065">
        <v>78.510000000000105</v>
      </c>
      <c r="AC1065">
        <v>179.55</v>
      </c>
      <c r="AD1065">
        <v>677.86999999999898</v>
      </c>
      <c r="AE1065">
        <v>1220.8499999999999</v>
      </c>
      <c r="AF1065">
        <v>1095.8499999999999</v>
      </c>
      <c r="AG1065">
        <v>1240.8499999999999</v>
      </c>
      <c r="AH1065">
        <v>1396.15</v>
      </c>
      <c r="AI1065">
        <v>1641.62</v>
      </c>
      <c r="AJ1065">
        <v>1702.77</v>
      </c>
      <c r="AK1065">
        <v>1345.92</v>
      </c>
      <c r="AL1065">
        <v>1132.92</v>
      </c>
      <c r="AM1065">
        <v>689.79</v>
      </c>
      <c r="AN1065">
        <v>772.58</v>
      </c>
    </row>
    <row r="1066" spans="1:40" x14ac:dyDescent="0.3">
      <c r="A1066">
        <v>202003</v>
      </c>
      <c r="B1066">
        <v>20200311</v>
      </c>
      <c r="C1066">
        <v>2711051700</v>
      </c>
      <c r="D1066" t="s">
        <v>68</v>
      </c>
      <c r="E1066" s="1">
        <f t="shared" si="96"/>
        <v>39682.789999999994</v>
      </c>
      <c r="F1066" s="1">
        <f t="shared" si="97"/>
        <v>24931.3</v>
      </c>
      <c r="G1066" s="1">
        <f t="shared" si="98"/>
        <v>14751.49</v>
      </c>
      <c r="H1066" s="1">
        <f t="shared" si="99"/>
        <v>8774.16</v>
      </c>
      <c r="I1066" s="1">
        <f t="shared" si="100"/>
        <v>5663.4500000000007</v>
      </c>
      <c r="J1066" s="1">
        <f t="shared" si="101"/>
        <v>3110.7099999999991</v>
      </c>
      <c r="K1066">
        <v>0</v>
      </c>
      <c r="L1066">
        <v>26.42</v>
      </c>
      <c r="M1066">
        <v>113.97</v>
      </c>
      <c r="N1066">
        <v>242.94</v>
      </c>
      <c r="O1066">
        <v>687.39</v>
      </c>
      <c r="P1066">
        <v>1723.3</v>
      </c>
      <c r="Q1066">
        <v>1964.25</v>
      </c>
      <c r="R1066">
        <v>2453.29</v>
      </c>
      <c r="S1066">
        <v>2732.08</v>
      </c>
      <c r="T1066">
        <v>3253.49</v>
      </c>
      <c r="U1066">
        <v>3152.39</v>
      </c>
      <c r="V1066">
        <v>2918.33</v>
      </c>
      <c r="W1066">
        <v>2602.73</v>
      </c>
      <c r="X1066">
        <v>1584.16</v>
      </c>
      <c r="Y1066">
        <v>1476.56</v>
      </c>
      <c r="Z1066">
        <v>0</v>
      </c>
      <c r="AA1066">
        <v>37.31</v>
      </c>
      <c r="AB1066">
        <v>117.3</v>
      </c>
      <c r="AC1066">
        <v>216.48</v>
      </c>
      <c r="AD1066">
        <v>793.36000000000104</v>
      </c>
      <c r="AE1066">
        <v>1308.1199999999999</v>
      </c>
      <c r="AF1066">
        <v>1140.05</v>
      </c>
      <c r="AG1066">
        <v>1285.76</v>
      </c>
      <c r="AH1066">
        <v>1524.16</v>
      </c>
      <c r="AI1066">
        <v>1789.78</v>
      </c>
      <c r="AJ1066">
        <v>1834.4</v>
      </c>
      <c r="AK1066">
        <v>1594.06</v>
      </c>
      <c r="AL1066">
        <v>1366.61</v>
      </c>
      <c r="AM1066">
        <v>795.67999999999904</v>
      </c>
      <c r="AN1066">
        <v>948.42</v>
      </c>
    </row>
    <row r="1067" spans="1:40" x14ac:dyDescent="0.3">
      <c r="A1067">
        <v>202003</v>
      </c>
      <c r="B1067">
        <v>20200312</v>
      </c>
      <c r="C1067">
        <v>2711051700</v>
      </c>
      <c r="D1067" t="s">
        <v>68</v>
      </c>
      <c r="E1067" s="1">
        <f t="shared" si="96"/>
        <v>39585.610000000008</v>
      </c>
      <c r="F1067" s="1">
        <f t="shared" si="97"/>
        <v>24634.100000000002</v>
      </c>
      <c r="G1067" s="1">
        <f t="shared" si="98"/>
        <v>14951.510000000002</v>
      </c>
      <c r="H1067" s="1">
        <f t="shared" si="99"/>
        <v>8574.77</v>
      </c>
      <c r="I1067" s="1">
        <f t="shared" si="100"/>
        <v>5559.86</v>
      </c>
      <c r="J1067" s="1">
        <f t="shared" si="101"/>
        <v>3014.9100000000008</v>
      </c>
      <c r="K1067">
        <v>0</v>
      </c>
      <c r="L1067">
        <v>26.49</v>
      </c>
      <c r="M1067">
        <v>118.2</v>
      </c>
      <c r="N1067">
        <v>229.43</v>
      </c>
      <c r="O1067">
        <v>726.55000000000098</v>
      </c>
      <c r="P1067">
        <v>1690.27</v>
      </c>
      <c r="Q1067">
        <v>1899.93</v>
      </c>
      <c r="R1067">
        <v>2386.44</v>
      </c>
      <c r="S1067">
        <v>2753.87</v>
      </c>
      <c r="T1067">
        <v>3127.08</v>
      </c>
      <c r="U1067">
        <v>3167.84</v>
      </c>
      <c r="V1067">
        <v>2948.14</v>
      </c>
      <c r="W1067">
        <v>2487.25</v>
      </c>
      <c r="X1067">
        <v>1591.36</v>
      </c>
      <c r="Y1067">
        <v>1481.25</v>
      </c>
      <c r="Z1067">
        <v>0</v>
      </c>
      <c r="AA1067">
        <v>27.61</v>
      </c>
      <c r="AB1067">
        <v>120.47</v>
      </c>
      <c r="AC1067">
        <v>235.25</v>
      </c>
      <c r="AD1067">
        <v>846.29</v>
      </c>
      <c r="AE1067">
        <v>1338.84</v>
      </c>
      <c r="AF1067">
        <v>1133.78</v>
      </c>
      <c r="AG1067">
        <v>1327.84</v>
      </c>
      <c r="AH1067">
        <v>1524.24</v>
      </c>
      <c r="AI1067">
        <v>1795.73</v>
      </c>
      <c r="AJ1067">
        <v>1872.86</v>
      </c>
      <c r="AK1067">
        <v>1713.69</v>
      </c>
      <c r="AL1067">
        <v>1267.78</v>
      </c>
      <c r="AM1067">
        <v>825.030000000001</v>
      </c>
      <c r="AN1067">
        <v>922.1</v>
      </c>
    </row>
    <row r="1068" spans="1:40" x14ac:dyDescent="0.3">
      <c r="A1068">
        <v>202003</v>
      </c>
      <c r="B1068">
        <v>20200313</v>
      </c>
      <c r="C1068">
        <v>2711051700</v>
      </c>
      <c r="D1068" t="s">
        <v>68</v>
      </c>
      <c r="E1068" s="1">
        <f t="shared" si="96"/>
        <v>42355.57</v>
      </c>
      <c r="F1068" s="1">
        <f t="shared" si="97"/>
        <v>26526.2</v>
      </c>
      <c r="G1068" s="1">
        <f t="shared" si="98"/>
        <v>15829.370000000003</v>
      </c>
      <c r="H1068" s="1">
        <f t="shared" si="99"/>
        <v>9266.4</v>
      </c>
      <c r="I1068" s="1">
        <f t="shared" si="100"/>
        <v>5862.95</v>
      </c>
      <c r="J1068" s="1">
        <f t="shared" si="101"/>
        <v>3403.45</v>
      </c>
      <c r="K1068">
        <v>0</v>
      </c>
      <c r="L1068">
        <v>22.27</v>
      </c>
      <c r="M1068">
        <v>120.65</v>
      </c>
      <c r="N1068">
        <v>240.31</v>
      </c>
      <c r="O1068">
        <v>886.48</v>
      </c>
      <c r="P1068">
        <v>1930.74</v>
      </c>
      <c r="Q1068">
        <v>2207.6</v>
      </c>
      <c r="R1068">
        <v>2584.69</v>
      </c>
      <c r="S1068">
        <v>2845.62</v>
      </c>
      <c r="T1068">
        <v>3451.86</v>
      </c>
      <c r="U1068">
        <v>3351.64</v>
      </c>
      <c r="V1068">
        <v>3021.39</v>
      </c>
      <c r="W1068">
        <v>2559.59</v>
      </c>
      <c r="X1068">
        <v>1750.75</v>
      </c>
      <c r="Y1068">
        <v>1552.61</v>
      </c>
      <c r="Z1068">
        <v>0</v>
      </c>
      <c r="AA1068">
        <v>34.31</v>
      </c>
      <c r="AB1068">
        <v>125.89</v>
      </c>
      <c r="AC1068">
        <v>270.27</v>
      </c>
      <c r="AD1068">
        <v>843.13000000000102</v>
      </c>
      <c r="AE1068">
        <v>1454.39</v>
      </c>
      <c r="AF1068">
        <v>1292.3900000000001</v>
      </c>
      <c r="AG1068">
        <v>1403.13</v>
      </c>
      <c r="AH1068">
        <v>1614.19</v>
      </c>
      <c r="AI1068">
        <v>1856.29</v>
      </c>
      <c r="AJ1068">
        <v>1913.5</v>
      </c>
      <c r="AK1068">
        <v>1618.43</v>
      </c>
      <c r="AL1068">
        <v>1431.08</v>
      </c>
      <c r="AM1068">
        <v>900.53</v>
      </c>
      <c r="AN1068">
        <v>1071.8399999999999</v>
      </c>
    </row>
    <row r="1069" spans="1:40" x14ac:dyDescent="0.3">
      <c r="A1069">
        <v>202003</v>
      </c>
      <c r="B1069">
        <v>20200314</v>
      </c>
      <c r="C1069">
        <v>2711051700</v>
      </c>
      <c r="D1069" t="s">
        <v>68</v>
      </c>
      <c r="E1069" s="1">
        <f t="shared" si="96"/>
        <v>33457.769999999997</v>
      </c>
      <c r="F1069" s="1">
        <f t="shared" si="97"/>
        <v>20832.38</v>
      </c>
      <c r="G1069" s="1">
        <f t="shared" si="98"/>
        <v>12625.39</v>
      </c>
      <c r="H1069" s="1">
        <f t="shared" si="99"/>
        <v>7150.34</v>
      </c>
      <c r="I1069" s="1">
        <f t="shared" si="100"/>
        <v>4553.04</v>
      </c>
      <c r="J1069" s="1">
        <f t="shared" si="101"/>
        <v>2597.2999999999997</v>
      </c>
      <c r="K1069">
        <v>0</v>
      </c>
      <c r="L1069">
        <v>41.38</v>
      </c>
      <c r="M1069">
        <v>159.49</v>
      </c>
      <c r="N1069">
        <v>290.5</v>
      </c>
      <c r="O1069">
        <v>735.87</v>
      </c>
      <c r="P1069">
        <v>1804.07</v>
      </c>
      <c r="Q1069">
        <v>1914.66</v>
      </c>
      <c r="R1069">
        <v>1899.85</v>
      </c>
      <c r="S1069">
        <v>2124.0500000000002</v>
      </c>
      <c r="T1069">
        <v>2444.94</v>
      </c>
      <c r="U1069">
        <v>2474.4899999999998</v>
      </c>
      <c r="V1069">
        <v>2390.04</v>
      </c>
      <c r="W1069">
        <v>2009.77</v>
      </c>
      <c r="X1069">
        <v>1303.71</v>
      </c>
      <c r="Y1069">
        <v>1239.56</v>
      </c>
      <c r="Z1069">
        <v>0</v>
      </c>
      <c r="AA1069">
        <v>54.34</v>
      </c>
      <c r="AB1069">
        <v>192.75</v>
      </c>
      <c r="AC1069">
        <v>274</v>
      </c>
      <c r="AD1069">
        <v>778.02</v>
      </c>
      <c r="AE1069">
        <v>1360.04</v>
      </c>
      <c r="AF1069">
        <v>1082.55</v>
      </c>
      <c r="AG1069">
        <v>1133.69</v>
      </c>
      <c r="AH1069">
        <v>1191.22</v>
      </c>
      <c r="AI1069">
        <v>1375.73</v>
      </c>
      <c r="AJ1069">
        <v>1393.88</v>
      </c>
      <c r="AK1069">
        <v>1191.8699999999999</v>
      </c>
      <c r="AL1069">
        <v>1115.1199999999999</v>
      </c>
      <c r="AM1069">
        <v>658.16</v>
      </c>
      <c r="AN1069">
        <v>824.02</v>
      </c>
    </row>
    <row r="1070" spans="1:40" x14ac:dyDescent="0.3">
      <c r="A1070">
        <v>202003</v>
      </c>
      <c r="B1070">
        <v>20200315</v>
      </c>
      <c r="C1070">
        <v>2711051700</v>
      </c>
      <c r="D1070" t="s">
        <v>68</v>
      </c>
      <c r="E1070" s="1">
        <f t="shared" si="96"/>
        <v>24338.78000000001</v>
      </c>
      <c r="F1070" s="1">
        <f t="shared" si="97"/>
        <v>14748.220000000003</v>
      </c>
      <c r="G1070" s="1">
        <f t="shared" si="98"/>
        <v>9590.5600000000013</v>
      </c>
      <c r="H1070" s="1">
        <f t="shared" si="99"/>
        <v>4976.4699999999993</v>
      </c>
      <c r="I1070" s="1">
        <f t="shared" si="100"/>
        <v>3153.79</v>
      </c>
      <c r="J1070" s="1">
        <f t="shared" si="101"/>
        <v>1822.6799999999998</v>
      </c>
      <c r="K1070">
        <v>0</v>
      </c>
      <c r="L1070">
        <v>37.97</v>
      </c>
      <c r="M1070">
        <v>137.79</v>
      </c>
      <c r="N1070">
        <v>267.45</v>
      </c>
      <c r="O1070">
        <v>636.68000000000097</v>
      </c>
      <c r="P1070">
        <v>1409.97</v>
      </c>
      <c r="Q1070">
        <v>1383.66</v>
      </c>
      <c r="R1070">
        <v>1332.47</v>
      </c>
      <c r="S1070">
        <v>1421.32</v>
      </c>
      <c r="T1070">
        <v>1537.45</v>
      </c>
      <c r="U1070">
        <v>1752.39</v>
      </c>
      <c r="V1070">
        <v>1677.28</v>
      </c>
      <c r="W1070">
        <v>1429.95</v>
      </c>
      <c r="X1070">
        <v>905.770000000001</v>
      </c>
      <c r="Y1070">
        <v>818.06999999999903</v>
      </c>
      <c r="Z1070">
        <v>0</v>
      </c>
      <c r="AA1070">
        <v>46.02</v>
      </c>
      <c r="AB1070">
        <v>148.56</v>
      </c>
      <c r="AC1070">
        <v>238.42</v>
      </c>
      <c r="AD1070">
        <v>680.99</v>
      </c>
      <c r="AE1070">
        <v>1155.25</v>
      </c>
      <c r="AF1070">
        <v>810.72</v>
      </c>
      <c r="AG1070">
        <v>821.28</v>
      </c>
      <c r="AH1070">
        <v>902.14</v>
      </c>
      <c r="AI1070">
        <v>931.68000000000097</v>
      </c>
      <c r="AJ1070">
        <v>1062.49</v>
      </c>
      <c r="AK1070">
        <v>970.33</v>
      </c>
      <c r="AL1070">
        <v>770.7</v>
      </c>
      <c r="AM1070">
        <v>485.4</v>
      </c>
      <c r="AN1070">
        <v>566.58000000000004</v>
      </c>
    </row>
    <row r="1071" spans="1:40" x14ac:dyDescent="0.3">
      <c r="A1071">
        <v>202003</v>
      </c>
      <c r="B1071">
        <v>20200316</v>
      </c>
      <c r="C1071">
        <v>2711051700</v>
      </c>
      <c r="D1071" t="s">
        <v>68</v>
      </c>
      <c r="E1071" s="1">
        <f t="shared" si="96"/>
        <v>42895.57</v>
      </c>
      <c r="F1071" s="1">
        <f t="shared" si="97"/>
        <v>26567.59</v>
      </c>
      <c r="G1071" s="1">
        <f t="shared" si="98"/>
        <v>16327.98</v>
      </c>
      <c r="H1071" s="1">
        <f t="shared" si="99"/>
        <v>9741.0499999999993</v>
      </c>
      <c r="I1071" s="1">
        <f t="shared" si="100"/>
        <v>6124.0499999999993</v>
      </c>
      <c r="J1071" s="1">
        <f t="shared" si="101"/>
        <v>3617</v>
      </c>
      <c r="K1071">
        <v>0</v>
      </c>
      <c r="L1071">
        <v>35.659999999999997</v>
      </c>
      <c r="M1071">
        <v>122.63</v>
      </c>
      <c r="N1071">
        <v>253.02</v>
      </c>
      <c r="O1071">
        <v>679.37</v>
      </c>
      <c r="P1071">
        <v>1841.15</v>
      </c>
      <c r="Q1071">
        <v>2114.4699999999998</v>
      </c>
      <c r="R1071">
        <v>2519.16</v>
      </c>
      <c r="S1071">
        <v>2888.53</v>
      </c>
      <c r="T1071">
        <v>3394.37</v>
      </c>
      <c r="U1071">
        <v>3426.77</v>
      </c>
      <c r="V1071">
        <v>3168.41</v>
      </c>
      <c r="W1071">
        <v>2701.36</v>
      </c>
      <c r="X1071">
        <v>1738.34</v>
      </c>
      <c r="Y1071">
        <v>1684.35</v>
      </c>
      <c r="Z1071">
        <v>0</v>
      </c>
      <c r="AA1071">
        <v>45.17</v>
      </c>
      <c r="AB1071">
        <v>128.52000000000001</v>
      </c>
      <c r="AC1071">
        <v>240.55</v>
      </c>
      <c r="AD1071">
        <v>856.05</v>
      </c>
      <c r="AE1071">
        <v>1509.49</v>
      </c>
      <c r="AF1071">
        <v>1232.81</v>
      </c>
      <c r="AG1071">
        <v>1388.83</v>
      </c>
      <c r="AH1071">
        <v>1625.34</v>
      </c>
      <c r="AI1071">
        <v>1904.77</v>
      </c>
      <c r="AJ1071">
        <v>2019.44</v>
      </c>
      <c r="AK1071">
        <v>1760.01</v>
      </c>
      <c r="AL1071">
        <v>1552.89</v>
      </c>
      <c r="AM1071">
        <v>917.04</v>
      </c>
      <c r="AN1071">
        <v>1147.07</v>
      </c>
    </row>
    <row r="1072" spans="1:40" x14ac:dyDescent="0.3">
      <c r="A1072">
        <v>202003</v>
      </c>
      <c r="B1072">
        <v>20200317</v>
      </c>
      <c r="C1072">
        <v>2711051700</v>
      </c>
      <c r="D1072" t="s">
        <v>68</v>
      </c>
      <c r="E1072" s="1">
        <f t="shared" si="96"/>
        <v>42939.89</v>
      </c>
      <c r="F1072" s="1">
        <f t="shared" si="97"/>
        <v>26570.410000000003</v>
      </c>
      <c r="G1072" s="1">
        <f t="shared" si="98"/>
        <v>16369.480000000003</v>
      </c>
      <c r="H1072" s="1">
        <f t="shared" si="99"/>
        <v>9662.7100000000009</v>
      </c>
      <c r="I1072" s="1">
        <f t="shared" si="100"/>
        <v>6062.55</v>
      </c>
      <c r="J1072" s="1">
        <f t="shared" si="101"/>
        <v>3600.1600000000012</v>
      </c>
      <c r="K1072">
        <v>0</v>
      </c>
      <c r="L1072">
        <v>28.3</v>
      </c>
      <c r="M1072">
        <v>128.47999999999999</v>
      </c>
      <c r="N1072">
        <v>305.29000000000002</v>
      </c>
      <c r="O1072">
        <v>705.03</v>
      </c>
      <c r="P1072">
        <v>1844.34</v>
      </c>
      <c r="Q1072">
        <v>2141.15</v>
      </c>
      <c r="R1072">
        <v>2508.52</v>
      </c>
      <c r="S1072">
        <v>2969.96</v>
      </c>
      <c r="T1072">
        <v>3447.24</v>
      </c>
      <c r="U1072">
        <v>3350.19</v>
      </c>
      <c r="V1072">
        <v>3079.36</v>
      </c>
      <c r="W1072">
        <v>2642.4</v>
      </c>
      <c r="X1072">
        <v>1736.41</v>
      </c>
      <c r="Y1072">
        <v>1683.74</v>
      </c>
      <c r="Z1072">
        <v>0</v>
      </c>
      <c r="AA1072">
        <v>27.13</v>
      </c>
      <c r="AB1072">
        <v>122.36</v>
      </c>
      <c r="AC1072">
        <v>264.08</v>
      </c>
      <c r="AD1072">
        <v>870.42</v>
      </c>
      <c r="AE1072">
        <v>1487.41</v>
      </c>
      <c r="AF1072">
        <v>1257.33</v>
      </c>
      <c r="AG1072">
        <v>1388.4</v>
      </c>
      <c r="AH1072">
        <v>1658.65</v>
      </c>
      <c r="AI1072">
        <v>1955.2</v>
      </c>
      <c r="AJ1072">
        <v>1947.06</v>
      </c>
      <c r="AK1072">
        <v>1791.28</v>
      </c>
      <c r="AL1072">
        <v>1547.59</v>
      </c>
      <c r="AM1072">
        <v>951.63000000000102</v>
      </c>
      <c r="AN1072">
        <v>1100.94</v>
      </c>
    </row>
    <row r="1073" spans="1:40" x14ac:dyDescent="0.3">
      <c r="A1073">
        <v>202003</v>
      </c>
      <c r="B1073">
        <v>20200318</v>
      </c>
      <c r="C1073">
        <v>2711051700</v>
      </c>
      <c r="D1073" t="s">
        <v>68</v>
      </c>
      <c r="E1073" s="1">
        <f t="shared" si="96"/>
        <v>46133.67</v>
      </c>
      <c r="F1073" s="1">
        <f t="shared" si="97"/>
        <v>28050.82</v>
      </c>
      <c r="G1073" s="1">
        <f t="shared" si="98"/>
        <v>18082.850000000002</v>
      </c>
      <c r="H1073" s="1">
        <f t="shared" si="99"/>
        <v>10422.66</v>
      </c>
      <c r="I1073" s="1">
        <f t="shared" si="100"/>
        <v>6393.7000000000007</v>
      </c>
      <c r="J1073" s="1">
        <f t="shared" si="101"/>
        <v>4028.96</v>
      </c>
      <c r="K1073">
        <v>0</v>
      </c>
      <c r="L1073">
        <v>50.44</v>
      </c>
      <c r="M1073">
        <v>154.29</v>
      </c>
      <c r="N1073">
        <v>326.56</v>
      </c>
      <c r="O1073">
        <v>904.46000000000095</v>
      </c>
      <c r="P1073">
        <v>2123.8200000000002</v>
      </c>
      <c r="Q1073">
        <v>2255.7199999999998</v>
      </c>
      <c r="R1073">
        <v>2636.34</v>
      </c>
      <c r="S1073">
        <v>3093.67</v>
      </c>
      <c r="T1073">
        <v>3455.33</v>
      </c>
      <c r="U1073">
        <v>3389.97</v>
      </c>
      <c r="V1073">
        <v>3266.52</v>
      </c>
      <c r="W1073">
        <v>2747.25</v>
      </c>
      <c r="X1073">
        <v>1855.44</v>
      </c>
      <c r="Y1073">
        <v>1791.01</v>
      </c>
      <c r="Z1073">
        <v>0</v>
      </c>
      <c r="AA1073">
        <v>46.86</v>
      </c>
      <c r="AB1073">
        <v>163.11000000000001</v>
      </c>
      <c r="AC1073">
        <v>308.31</v>
      </c>
      <c r="AD1073">
        <v>1079.53</v>
      </c>
      <c r="AE1073">
        <v>1716.66</v>
      </c>
      <c r="AF1073">
        <v>1466.47</v>
      </c>
      <c r="AG1073">
        <v>1571.09</v>
      </c>
      <c r="AH1073">
        <v>1784.76</v>
      </c>
      <c r="AI1073">
        <v>1995.95</v>
      </c>
      <c r="AJ1073">
        <v>2122.12</v>
      </c>
      <c r="AK1073">
        <v>1799.03</v>
      </c>
      <c r="AL1073">
        <v>1670.93</v>
      </c>
      <c r="AM1073">
        <v>1088.82</v>
      </c>
      <c r="AN1073">
        <v>1269.21</v>
      </c>
    </row>
    <row r="1074" spans="1:40" x14ac:dyDescent="0.3">
      <c r="A1074">
        <v>202003</v>
      </c>
      <c r="B1074">
        <v>20200319</v>
      </c>
      <c r="C1074">
        <v>2711051700</v>
      </c>
      <c r="D1074" t="s">
        <v>68</v>
      </c>
      <c r="E1074" s="1">
        <f t="shared" si="96"/>
        <v>44859.170000000006</v>
      </c>
      <c r="F1074" s="1">
        <f t="shared" si="97"/>
        <v>27422.43</v>
      </c>
      <c r="G1074" s="1">
        <f t="shared" si="98"/>
        <v>17436.739999999998</v>
      </c>
      <c r="H1074" s="1">
        <f t="shared" si="99"/>
        <v>9988.42</v>
      </c>
      <c r="I1074" s="1">
        <f t="shared" si="100"/>
        <v>6135.51</v>
      </c>
      <c r="J1074" s="1">
        <f t="shared" si="101"/>
        <v>3852.91</v>
      </c>
      <c r="K1074">
        <v>0</v>
      </c>
      <c r="L1074">
        <v>22.42</v>
      </c>
      <c r="M1074">
        <v>102.83</v>
      </c>
      <c r="N1074">
        <v>320.07</v>
      </c>
      <c r="O1074">
        <v>746.15</v>
      </c>
      <c r="P1074">
        <v>2044.97</v>
      </c>
      <c r="Q1074">
        <v>2264.1</v>
      </c>
      <c r="R1074">
        <v>2628.15</v>
      </c>
      <c r="S1074">
        <v>3093.05</v>
      </c>
      <c r="T1074">
        <v>3428.8</v>
      </c>
      <c r="U1074">
        <v>3401.94</v>
      </c>
      <c r="V1074">
        <v>3234.44</v>
      </c>
      <c r="W1074">
        <v>2694.61</v>
      </c>
      <c r="X1074">
        <v>1745.56</v>
      </c>
      <c r="Y1074">
        <v>1695.34</v>
      </c>
      <c r="Z1074">
        <v>0</v>
      </c>
      <c r="AA1074">
        <v>32.35</v>
      </c>
      <c r="AB1074">
        <v>142.12</v>
      </c>
      <c r="AC1074">
        <v>293.64</v>
      </c>
      <c r="AD1074">
        <v>1012.49</v>
      </c>
      <c r="AE1074">
        <v>1777.36</v>
      </c>
      <c r="AF1074">
        <v>1437.53</v>
      </c>
      <c r="AG1074">
        <v>1473.98</v>
      </c>
      <c r="AH1074">
        <v>1647.71</v>
      </c>
      <c r="AI1074">
        <v>2002.24</v>
      </c>
      <c r="AJ1074">
        <v>2023.11</v>
      </c>
      <c r="AK1074">
        <v>1741.3</v>
      </c>
      <c r="AL1074">
        <v>1659.29</v>
      </c>
      <c r="AM1074">
        <v>1007.14</v>
      </c>
      <c r="AN1074">
        <v>1186.48</v>
      </c>
    </row>
    <row r="1075" spans="1:40" x14ac:dyDescent="0.3">
      <c r="A1075">
        <v>202003</v>
      </c>
      <c r="B1075">
        <v>20200320</v>
      </c>
      <c r="C1075">
        <v>2711051700</v>
      </c>
      <c r="D1075" t="s">
        <v>68</v>
      </c>
      <c r="E1075" s="1">
        <f t="shared" si="96"/>
        <v>49036.599999999991</v>
      </c>
      <c r="F1075" s="1">
        <f t="shared" si="97"/>
        <v>29803.629999999997</v>
      </c>
      <c r="G1075" s="1">
        <f t="shared" si="98"/>
        <v>19232.97</v>
      </c>
      <c r="H1075" s="1">
        <f t="shared" si="99"/>
        <v>11193.79</v>
      </c>
      <c r="I1075" s="1">
        <f t="shared" si="100"/>
        <v>6849.6100000000006</v>
      </c>
      <c r="J1075" s="1">
        <f t="shared" si="101"/>
        <v>4344.18</v>
      </c>
      <c r="K1075">
        <v>0</v>
      </c>
      <c r="L1075">
        <v>46.32</v>
      </c>
      <c r="M1075">
        <v>131</v>
      </c>
      <c r="N1075">
        <v>333.45</v>
      </c>
      <c r="O1075">
        <v>978.66999999999905</v>
      </c>
      <c r="P1075">
        <v>2339.0500000000002</v>
      </c>
      <c r="Q1075">
        <v>2427.91</v>
      </c>
      <c r="R1075">
        <v>2815.1</v>
      </c>
      <c r="S1075">
        <v>3166.54</v>
      </c>
      <c r="T1075">
        <v>3655.37</v>
      </c>
      <c r="U1075">
        <v>3652.49</v>
      </c>
      <c r="V1075">
        <v>3408.12</v>
      </c>
      <c r="W1075">
        <v>2969.76</v>
      </c>
      <c r="X1075">
        <v>1926.91</v>
      </c>
      <c r="Y1075">
        <v>1952.94</v>
      </c>
      <c r="Z1075">
        <v>0</v>
      </c>
      <c r="AA1075">
        <v>49.91</v>
      </c>
      <c r="AB1075">
        <v>173.07</v>
      </c>
      <c r="AC1075">
        <v>340.57</v>
      </c>
      <c r="AD1075">
        <v>1084.17</v>
      </c>
      <c r="AE1075">
        <v>1937.67</v>
      </c>
      <c r="AF1075">
        <v>1535.59</v>
      </c>
      <c r="AG1075">
        <v>1578.73</v>
      </c>
      <c r="AH1075">
        <v>1898.3</v>
      </c>
      <c r="AI1075">
        <v>2175.1799999999998</v>
      </c>
      <c r="AJ1075">
        <v>2197.46</v>
      </c>
      <c r="AK1075">
        <v>1918.14</v>
      </c>
      <c r="AL1075">
        <v>1829.45</v>
      </c>
      <c r="AM1075">
        <v>1190.2</v>
      </c>
      <c r="AN1075">
        <v>1324.53</v>
      </c>
    </row>
    <row r="1076" spans="1:40" x14ac:dyDescent="0.3">
      <c r="A1076">
        <v>202003</v>
      </c>
      <c r="B1076">
        <v>20200321</v>
      </c>
      <c r="C1076">
        <v>2711051700</v>
      </c>
      <c r="D1076" t="s">
        <v>68</v>
      </c>
      <c r="E1076" s="1">
        <f t="shared" si="96"/>
        <v>40014.050000000003</v>
      </c>
      <c r="F1076" s="1">
        <f t="shared" si="97"/>
        <v>24025.799999999996</v>
      </c>
      <c r="G1076" s="1">
        <f t="shared" si="98"/>
        <v>15988.249999999998</v>
      </c>
      <c r="H1076" s="1">
        <f t="shared" si="99"/>
        <v>8735.2000000000007</v>
      </c>
      <c r="I1076" s="1">
        <f t="shared" si="100"/>
        <v>5309.05</v>
      </c>
      <c r="J1076" s="1">
        <f t="shared" si="101"/>
        <v>3426.1500000000005</v>
      </c>
      <c r="K1076">
        <v>0</v>
      </c>
      <c r="L1076">
        <v>50.6</v>
      </c>
      <c r="M1076">
        <v>185.18</v>
      </c>
      <c r="N1076">
        <v>325.64999999999998</v>
      </c>
      <c r="O1076">
        <v>941.77</v>
      </c>
      <c r="P1076">
        <v>2215.89</v>
      </c>
      <c r="Q1076">
        <v>2210.67</v>
      </c>
      <c r="R1076">
        <v>2231.59</v>
      </c>
      <c r="S1076">
        <v>2406.58</v>
      </c>
      <c r="T1076">
        <v>2676.26</v>
      </c>
      <c r="U1076">
        <v>2804.05</v>
      </c>
      <c r="V1076">
        <v>2668.51</v>
      </c>
      <c r="W1076">
        <v>2316.42</v>
      </c>
      <c r="X1076">
        <v>1522.8</v>
      </c>
      <c r="Y1076">
        <v>1469.83</v>
      </c>
      <c r="Z1076">
        <v>0</v>
      </c>
      <c r="AA1076">
        <v>41.72</v>
      </c>
      <c r="AB1076">
        <v>221.61</v>
      </c>
      <c r="AC1076">
        <v>364.29</v>
      </c>
      <c r="AD1076">
        <v>1039.95</v>
      </c>
      <c r="AE1076">
        <v>1834.4</v>
      </c>
      <c r="AF1076">
        <v>1472.35</v>
      </c>
      <c r="AG1076">
        <v>1313.25</v>
      </c>
      <c r="AH1076">
        <v>1401.09</v>
      </c>
      <c r="AI1076">
        <v>1656.87</v>
      </c>
      <c r="AJ1076">
        <v>1757.65</v>
      </c>
      <c r="AK1076">
        <v>1458.92</v>
      </c>
      <c r="AL1076">
        <v>1412.57</v>
      </c>
      <c r="AM1076">
        <v>920.530000000001</v>
      </c>
      <c r="AN1076">
        <v>1093.05</v>
      </c>
    </row>
    <row r="1077" spans="1:40" x14ac:dyDescent="0.3">
      <c r="A1077">
        <v>202003</v>
      </c>
      <c r="B1077">
        <v>20200322</v>
      </c>
      <c r="C1077">
        <v>2711051700</v>
      </c>
      <c r="D1077" t="s">
        <v>68</v>
      </c>
      <c r="E1077" s="1">
        <f t="shared" si="96"/>
        <v>30384.16</v>
      </c>
      <c r="F1077" s="1">
        <f t="shared" si="97"/>
        <v>17761.120000000003</v>
      </c>
      <c r="G1077" s="1">
        <f t="shared" si="98"/>
        <v>12623.040000000003</v>
      </c>
      <c r="H1077" s="1">
        <f t="shared" si="99"/>
        <v>6503.0900000000011</v>
      </c>
      <c r="I1077" s="1">
        <f t="shared" si="100"/>
        <v>3855.84</v>
      </c>
      <c r="J1077" s="1">
        <f t="shared" si="101"/>
        <v>2647.2500000000009</v>
      </c>
      <c r="K1077">
        <v>0</v>
      </c>
      <c r="L1077">
        <v>39.42</v>
      </c>
      <c r="M1077">
        <v>162.93</v>
      </c>
      <c r="N1077">
        <v>324.69</v>
      </c>
      <c r="O1077">
        <v>839.02</v>
      </c>
      <c r="P1077">
        <v>1833.08</v>
      </c>
      <c r="Q1077">
        <v>1772.28</v>
      </c>
      <c r="R1077">
        <v>1569.34</v>
      </c>
      <c r="S1077">
        <v>1704.27</v>
      </c>
      <c r="T1077">
        <v>1843.07</v>
      </c>
      <c r="U1077">
        <v>1929.84</v>
      </c>
      <c r="V1077">
        <v>1887.34</v>
      </c>
      <c r="W1077">
        <v>1692.16</v>
      </c>
      <c r="X1077">
        <v>1035.78</v>
      </c>
      <c r="Y1077">
        <v>1127.9000000000001</v>
      </c>
      <c r="Z1077">
        <v>0</v>
      </c>
      <c r="AA1077">
        <v>71.94</v>
      </c>
      <c r="AB1077">
        <v>170.71</v>
      </c>
      <c r="AC1077">
        <v>327.24</v>
      </c>
      <c r="AD1077">
        <v>976.3</v>
      </c>
      <c r="AE1077">
        <v>1496.94</v>
      </c>
      <c r="AF1077">
        <v>1221.98</v>
      </c>
      <c r="AG1077">
        <v>1186.55</v>
      </c>
      <c r="AH1077">
        <v>1007.22</v>
      </c>
      <c r="AI1077">
        <v>1180.81</v>
      </c>
      <c r="AJ1077">
        <v>1228.4100000000001</v>
      </c>
      <c r="AK1077">
        <v>1107.69</v>
      </c>
      <c r="AL1077">
        <v>1143.7</v>
      </c>
      <c r="AM1077">
        <v>685.8</v>
      </c>
      <c r="AN1077">
        <v>817.75000000000102</v>
      </c>
    </row>
    <row r="1078" spans="1:40" x14ac:dyDescent="0.3">
      <c r="A1078">
        <v>202003</v>
      </c>
      <c r="B1078">
        <v>20200323</v>
      </c>
      <c r="C1078">
        <v>2711051700</v>
      </c>
      <c r="D1078" t="s">
        <v>68</v>
      </c>
      <c r="E1078" s="1">
        <f t="shared" si="96"/>
        <v>49746.36</v>
      </c>
      <c r="F1078" s="1">
        <f t="shared" si="97"/>
        <v>30356.200000000004</v>
      </c>
      <c r="G1078" s="1">
        <f t="shared" si="98"/>
        <v>19390.16</v>
      </c>
      <c r="H1078" s="1">
        <f t="shared" si="99"/>
        <v>11404.099999999999</v>
      </c>
      <c r="I1078" s="1">
        <f t="shared" si="100"/>
        <v>7031.1299999999992</v>
      </c>
      <c r="J1078" s="1">
        <f t="shared" si="101"/>
        <v>4372.97</v>
      </c>
      <c r="K1078">
        <v>0</v>
      </c>
      <c r="L1078">
        <v>45.810000000000102</v>
      </c>
      <c r="M1078">
        <v>145.91</v>
      </c>
      <c r="N1078">
        <v>331.35</v>
      </c>
      <c r="O1078">
        <v>911.21</v>
      </c>
      <c r="P1078">
        <v>2261.8000000000002</v>
      </c>
      <c r="Q1078">
        <v>2432.9699999999998</v>
      </c>
      <c r="R1078">
        <v>2854.58</v>
      </c>
      <c r="S1078">
        <v>3294.1</v>
      </c>
      <c r="T1078">
        <v>3882.37</v>
      </c>
      <c r="U1078">
        <v>3647.49</v>
      </c>
      <c r="V1078">
        <v>3517.48</v>
      </c>
      <c r="W1078">
        <v>3015.11</v>
      </c>
      <c r="X1078">
        <v>2014.87</v>
      </c>
      <c r="Y1078">
        <v>2001.15</v>
      </c>
      <c r="Z1078">
        <v>0</v>
      </c>
      <c r="AA1078">
        <v>50.58</v>
      </c>
      <c r="AB1078">
        <v>153.26</v>
      </c>
      <c r="AC1078">
        <v>314.36</v>
      </c>
      <c r="AD1078">
        <v>1138.95</v>
      </c>
      <c r="AE1078">
        <v>1984.9</v>
      </c>
      <c r="AF1078">
        <v>1557.35</v>
      </c>
      <c r="AG1078">
        <v>1616.96</v>
      </c>
      <c r="AH1078">
        <v>1842.08</v>
      </c>
      <c r="AI1078">
        <v>2149.56</v>
      </c>
      <c r="AJ1078">
        <v>2154.81</v>
      </c>
      <c r="AK1078">
        <v>2054.38</v>
      </c>
      <c r="AL1078">
        <v>1812.94</v>
      </c>
      <c r="AM1078">
        <v>1146.4000000000001</v>
      </c>
      <c r="AN1078">
        <v>1413.63</v>
      </c>
    </row>
    <row r="1079" spans="1:40" x14ac:dyDescent="0.3">
      <c r="A1079">
        <v>202003</v>
      </c>
      <c r="B1079">
        <v>20200324</v>
      </c>
      <c r="C1079">
        <v>2711051700</v>
      </c>
      <c r="D1079" t="s">
        <v>68</v>
      </c>
      <c r="E1079" s="1">
        <f t="shared" si="96"/>
        <v>48987.230000000018</v>
      </c>
      <c r="F1079" s="1">
        <f t="shared" si="97"/>
        <v>29757.16</v>
      </c>
      <c r="G1079" s="1">
        <f t="shared" si="98"/>
        <v>19230.07</v>
      </c>
      <c r="H1079" s="1">
        <f t="shared" si="99"/>
        <v>11416.04</v>
      </c>
      <c r="I1079" s="1">
        <f t="shared" si="100"/>
        <v>6989.95</v>
      </c>
      <c r="J1079" s="1">
        <f t="shared" si="101"/>
        <v>4426.09</v>
      </c>
      <c r="K1079">
        <v>0</v>
      </c>
      <c r="L1079">
        <v>43.340000000000103</v>
      </c>
      <c r="M1079">
        <v>132.86000000000001</v>
      </c>
      <c r="N1079">
        <v>304.95</v>
      </c>
      <c r="O1079">
        <v>922.7</v>
      </c>
      <c r="P1079">
        <v>2147.31</v>
      </c>
      <c r="Q1079">
        <v>2352.4</v>
      </c>
      <c r="R1079">
        <v>2920.46</v>
      </c>
      <c r="S1079">
        <v>3229.17</v>
      </c>
      <c r="T1079">
        <v>3602.34</v>
      </c>
      <c r="U1079">
        <v>3634.01</v>
      </c>
      <c r="V1079">
        <v>3477.67</v>
      </c>
      <c r="W1079">
        <v>2949.68</v>
      </c>
      <c r="X1079">
        <v>2072.0300000000002</v>
      </c>
      <c r="Y1079">
        <v>1968.24</v>
      </c>
      <c r="Z1079">
        <v>0</v>
      </c>
      <c r="AA1079">
        <v>52</v>
      </c>
      <c r="AB1079">
        <v>172.7</v>
      </c>
      <c r="AC1079">
        <v>337.9</v>
      </c>
      <c r="AD1079">
        <v>1065.75</v>
      </c>
      <c r="AE1079">
        <v>1885.01</v>
      </c>
      <c r="AF1079">
        <v>1634.05</v>
      </c>
      <c r="AG1079">
        <v>1634.44</v>
      </c>
      <c r="AH1079">
        <v>1793.79</v>
      </c>
      <c r="AI1079">
        <v>2117.19</v>
      </c>
      <c r="AJ1079">
        <v>2170.4</v>
      </c>
      <c r="AK1079">
        <v>1940.75</v>
      </c>
      <c r="AL1079">
        <v>1863.91</v>
      </c>
      <c r="AM1079">
        <v>1151.5</v>
      </c>
      <c r="AN1079">
        <v>1410.68</v>
      </c>
    </row>
    <row r="1080" spans="1:40" x14ac:dyDescent="0.3">
      <c r="A1080">
        <v>202003</v>
      </c>
      <c r="B1080">
        <v>20200325</v>
      </c>
      <c r="C1080">
        <v>2711051700</v>
      </c>
      <c r="D1080" t="s">
        <v>68</v>
      </c>
      <c r="E1080" s="1">
        <f t="shared" si="96"/>
        <v>50063.55000000001</v>
      </c>
      <c r="F1080" s="1">
        <f t="shared" si="97"/>
        <v>30270.089999999997</v>
      </c>
      <c r="G1080" s="1">
        <f t="shared" si="98"/>
        <v>19793.460000000003</v>
      </c>
      <c r="H1080" s="1">
        <f t="shared" si="99"/>
        <v>11339.58</v>
      </c>
      <c r="I1080" s="1">
        <f t="shared" si="100"/>
        <v>6964.01</v>
      </c>
      <c r="J1080" s="1">
        <f t="shared" si="101"/>
        <v>4375.57</v>
      </c>
      <c r="K1080">
        <v>0</v>
      </c>
      <c r="L1080">
        <v>43.14</v>
      </c>
      <c r="M1080">
        <v>167.97</v>
      </c>
      <c r="N1080">
        <v>370.26</v>
      </c>
      <c r="O1080">
        <v>981.91000000000099</v>
      </c>
      <c r="P1080">
        <v>2315.98</v>
      </c>
      <c r="Q1080">
        <v>2426.9</v>
      </c>
      <c r="R1080">
        <v>2907.96</v>
      </c>
      <c r="S1080">
        <v>3248.52</v>
      </c>
      <c r="T1080">
        <v>3796.22</v>
      </c>
      <c r="U1080">
        <v>3632.03</v>
      </c>
      <c r="V1080">
        <v>3415.19</v>
      </c>
      <c r="W1080">
        <v>2969.74</v>
      </c>
      <c r="X1080">
        <v>2008.01</v>
      </c>
      <c r="Y1080">
        <v>1986.26</v>
      </c>
      <c r="Z1080">
        <v>0</v>
      </c>
      <c r="AA1080">
        <v>47.3200000000001</v>
      </c>
      <c r="AB1080">
        <v>187.41</v>
      </c>
      <c r="AC1080">
        <v>344.15</v>
      </c>
      <c r="AD1080">
        <v>1136.8900000000001</v>
      </c>
      <c r="AE1080">
        <v>1975.92</v>
      </c>
      <c r="AF1080">
        <v>1675.76</v>
      </c>
      <c r="AG1080">
        <v>1596.3</v>
      </c>
      <c r="AH1080">
        <v>1952.93</v>
      </c>
      <c r="AI1080">
        <v>2263.88</v>
      </c>
      <c r="AJ1080">
        <v>2287.3000000000002</v>
      </c>
      <c r="AK1080">
        <v>1950.03</v>
      </c>
      <c r="AL1080">
        <v>1807.73</v>
      </c>
      <c r="AM1080">
        <v>1175.43</v>
      </c>
      <c r="AN1080">
        <v>1392.41</v>
      </c>
    </row>
    <row r="1081" spans="1:40" x14ac:dyDescent="0.3">
      <c r="A1081">
        <v>202003</v>
      </c>
      <c r="B1081">
        <v>20200326</v>
      </c>
      <c r="C1081">
        <v>2711051700</v>
      </c>
      <c r="D1081" t="s">
        <v>68</v>
      </c>
      <c r="E1081" s="1">
        <f t="shared" si="96"/>
        <v>46980.65</v>
      </c>
      <c r="F1081" s="1">
        <f t="shared" si="97"/>
        <v>28431.559999999998</v>
      </c>
      <c r="G1081" s="1">
        <f t="shared" si="98"/>
        <v>18549.09</v>
      </c>
      <c r="H1081" s="1">
        <f t="shared" si="99"/>
        <v>10683.23</v>
      </c>
      <c r="I1081" s="1">
        <f t="shared" si="100"/>
        <v>6544.5700000000006</v>
      </c>
      <c r="J1081" s="1">
        <f t="shared" si="101"/>
        <v>4138.66</v>
      </c>
      <c r="K1081">
        <v>0</v>
      </c>
      <c r="L1081">
        <v>28.51</v>
      </c>
      <c r="M1081">
        <v>118.42</v>
      </c>
      <c r="N1081">
        <v>280.58999999999997</v>
      </c>
      <c r="O1081">
        <v>788.15</v>
      </c>
      <c r="P1081">
        <v>2221.73</v>
      </c>
      <c r="Q1081">
        <v>2213.3000000000002</v>
      </c>
      <c r="R1081">
        <v>2788.24</v>
      </c>
      <c r="S1081">
        <v>3113.58</v>
      </c>
      <c r="T1081">
        <v>3545.12</v>
      </c>
      <c r="U1081">
        <v>3452.32</v>
      </c>
      <c r="V1081">
        <v>3337.03</v>
      </c>
      <c r="W1081">
        <v>2923.4</v>
      </c>
      <c r="X1081">
        <v>1781.37</v>
      </c>
      <c r="Y1081">
        <v>1839.8</v>
      </c>
      <c r="Z1081">
        <v>0</v>
      </c>
      <c r="AA1081">
        <v>46.06</v>
      </c>
      <c r="AB1081">
        <v>168.97</v>
      </c>
      <c r="AC1081">
        <v>278.27999999999997</v>
      </c>
      <c r="AD1081">
        <v>1014.14</v>
      </c>
      <c r="AE1081">
        <v>1782.78</v>
      </c>
      <c r="AF1081">
        <v>1576.95</v>
      </c>
      <c r="AG1081">
        <v>1587.62</v>
      </c>
      <c r="AH1081">
        <v>1739.38</v>
      </c>
      <c r="AI1081">
        <v>2166.17</v>
      </c>
      <c r="AJ1081">
        <v>2131.11</v>
      </c>
      <c r="AK1081">
        <v>1918.97</v>
      </c>
      <c r="AL1081">
        <v>1672.54</v>
      </c>
      <c r="AM1081">
        <v>1137.05</v>
      </c>
      <c r="AN1081">
        <v>1329.07</v>
      </c>
    </row>
    <row r="1082" spans="1:40" x14ac:dyDescent="0.3">
      <c r="A1082">
        <v>202003</v>
      </c>
      <c r="B1082">
        <v>20200327</v>
      </c>
      <c r="C1082">
        <v>2711051700</v>
      </c>
      <c r="D1082" t="s">
        <v>68</v>
      </c>
      <c r="E1082" s="1">
        <f t="shared" si="96"/>
        <v>49309.930000000015</v>
      </c>
      <c r="F1082" s="1">
        <f t="shared" si="97"/>
        <v>29697.830000000005</v>
      </c>
      <c r="G1082" s="1">
        <f t="shared" si="98"/>
        <v>19612.099999999999</v>
      </c>
      <c r="H1082" s="1">
        <f t="shared" si="99"/>
        <v>11104.46</v>
      </c>
      <c r="I1082" s="1">
        <f t="shared" si="100"/>
        <v>6770.63</v>
      </c>
      <c r="J1082" s="1">
        <f t="shared" si="101"/>
        <v>4333.83</v>
      </c>
      <c r="K1082">
        <v>0</v>
      </c>
      <c r="L1082">
        <v>34.28</v>
      </c>
      <c r="M1082">
        <v>144.72999999999999</v>
      </c>
      <c r="N1082">
        <v>341.63999999999902</v>
      </c>
      <c r="O1082">
        <v>886.16</v>
      </c>
      <c r="P1082">
        <v>2367.08</v>
      </c>
      <c r="Q1082">
        <v>2462.5100000000002</v>
      </c>
      <c r="R1082">
        <v>2840.3</v>
      </c>
      <c r="S1082">
        <v>3127.5</v>
      </c>
      <c r="T1082">
        <v>3766.2</v>
      </c>
      <c r="U1082">
        <v>3565.22</v>
      </c>
      <c r="V1082">
        <v>3391.58</v>
      </c>
      <c r="W1082">
        <v>2934.9</v>
      </c>
      <c r="X1082">
        <v>1882.94</v>
      </c>
      <c r="Y1082">
        <v>1952.79</v>
      </c>
      <c r="Z1082">
        <v>0</v>
      </c>
      <c r="AA1082">
        <v>42.16</v>
      </c>
      <c r="AB1082">
        <v>169.63</v>
      </c>
      <c r="AC1082">
        <v>360.78</v>
      </c>
      <c r="AD1082">
        <v>1165.93</v>
      </c>
      <c r="AE1082">
        <v>2006.96</v>
      </c>
      <c r="AF1082">
        <v>1602.23</v>
      </c>
      <c r="AG1082">
        <v>1706.97</v>
      </c>
      <c r="AH1082">
        <v>1916.51</v>
      </c>
      <c r="AI1082">
        <v>2206.81</v>
      </c>
      <c r="AJ1082">
        <v>2159.12</v>
      </c>
      <c r="AK1082">
        <v>1941.17</v>
      </c>
      <c r="AL1082">
        <v>1757.97</v>
      </c>
      <c r="AM1082">
        <v>1140.44</v>
      </c>
      <c r="AN1082">
        <v>1435.42</v>
      </c>
    </row>
    <row r="1083" spans="1:40" x14ac:dyDescent="0.3">
      <c r="A1083">
        <v>202003</v>
      </c>
      <c r="B1083">
        <v>20200328</v>
      </c>
      <c r="C1083">
        <v>2711051700</v>
      </c>
      <c r="D1083" t="s">
        <v>68</v>
      </c>
      <c r="E1083" s="1">
        <f t="shared" si="96"/>
        <v>40589.159999999996</v>
      </c>
      <c r="F1083" s="1">
        <f t="shared" si="97"/>
        <v>24245.73</v>
      </c>
      <c r="G1083" s="1">
        <f t="shared" si="98"/>
        <v>16343.43</v>
      </c>
      <c r="H1083" s="1">
        <f t="shared" si="99"/>
        <v>9056.4200000000019</v>
      </c>
      <c r="I1083" s="1">
        <f t="shared" si="100"/>
        <v>5461.8</v>
      </c>
      <c r="J1083" s="1">
        <f t="shared" si="101"/>
        <v>3594.6200000000008</v>
      </c>
      <c r="K1083">
        <v>0</v>
      </c>
      <c r="L1083">
        <v>52.93</v>
      </c>
      <c r="M1083">
        <v>224.33</v>
      </c>
      <c r="N1083">
        <v>394.25</v>
      </c>
      <c r="O1083">
        <v>1018.96</v>
      </c>
      <c r="P1083">
        <v>2124.15</v>
      </c>
      <c r="Q1083">
        <v>2180.59</v>
      </c>
      <c r="R1083">
        <v>2206.87</v>
      </c>
      <c r="S1083">
        <v>2394.1</v>
      </c>
      <c r="T1083">
        <v>2769.22</v>
      </c>
      <c r="U1083">
        <v>2777.16</v>
      </c>
      <c r="V1083">
        <v>2641.37</v>
      </c>
      <c r="W1083">
        <v>2390.35</v>
      </c>
      <c r="X1083">
        <v>1539.49</v>
      </c>
      <c r="Y1083">
        <v>1531.96</v>
      </c>
      <c r="Z1083">
        <v>0</v>
      </c>
      <c r="AA1083">
        <v>47.82</v>
      </c>
      <c r="AB1083">
        <v>246.64</v>
      </c>
      <c r="AC1083">
        <v>415.57</v>
      </c>
      <c r="AD1083">
        <v>1095.23</v>
      </c>
      <c r="AE1083">
        <v>1882.76</v>
      </c>
      <c r="AF1083">
        <v>1432.16</v>
      </c>
      <c r="AG1083">
        <v>1396.13</v>
      </c>
      <c r="AH1083">
        <v>1448.5</v>
      </c>
      <c r="AI1083">
        <v>1675.02</v>
      </c>
      <c r="AJ1083">
        <v>1625.84</v>
      </c>
      <c r="AK1083">
        <v>1483.14</v>
      </c>
      <c r="AL1083">
        <v>1439.59</v>
      </c>
      <c r="AM1083">
        <v>970.23000000000104</v>
      </c>
      <c r="AN1083">
        <v>1184.8</v>
      </c>
    </row>
    <row r="1084" spans="1:40" x14ac:dyDescent="0.3">
      <c r="A1084">
        <v>202003</v>
      </c>
      <c r="B1084">
        <v>20200329</v>
      </c>
      <c r="C1084">
        <v>2711051700</v>
      </c>
      <c r="D1084" t="s">
        <v>68</v>
      </c>
      <c r="E1084" s="1">
        <f t="shared" si="96"/>
        <v>31069.050000000003</v>
      </c>
      <c r="F1084" s="1">
        <f t="shared" si="97"/>
        <v>18025.349999999995</v>
      </c>
      <c r="G1084" s="1">
        <f t="shared" si="98"/>
        <v>13043.7</v>
      </c>
      <c r="H1084" s="1">
        <f t="shared" si="99"/>
        <v>6577.6899999999987</v>
      </c>
      <c r="I1084" s="1">
        <f t="shared" si="100"/>
        <v>3942.25</v>
      </c>
      <c r="J1084" s="1">
        <f t="shared" si="101"/>
        <v>2635.4399999999991</v>
      </c>
      <c r="K1084">
        <v>0</v>
      </c>
      <c r="L1084">
        <v>48.78</v>
      </c>
      <c r="M1084">
        <v>181.21</v>
      </c>
      <c r="N1084">
        <v>330.89</v>
      </c>
      <c r="O1084">
        <v>830.24999999999898</v>
      </c>
      <c r="P1084">
        <v>1904.71</v>
      </c>
      <c r="Q1084">
        <v>1716.82</v>
      </c>
      <c r="R1084">
        <v>1576.64</v>
      </c>
      <c r="S1084">
        <v>1690.98</v>
      </c>
      <c r="T1084">
        <v>1851.52</v>
      </c>
      <c r="U1084">
        <v>2015.26</v>
      </c>
      <c r="V1084">
        <v>1936.04</v>
      </c>
      <c r="W1084">
        <v>1751.46</v>
      </c>
      <c r="X1084">
        <v>1029.92</v>
      </c>
      <c r="Y1084">
        <v>1160.8699999999999</v>
      </c>
      <c r="Z1084">
        <v>0</v>
      </c>
      <c r="AA1084">
        <v>52.22</v>
      </c>
      <c r="AB1084">
        <v>230.49</v>
      </c>
      <c r="AC1084">
        <v>364.47</v>
      </c>
      <c r="AD1084">
        <v>974.29000000000099</v>
      </c>
      <c r="AE1084">
        <v>1653.47</v>
      </c>
      <c r="AF1084">
        <v>1196.05</v>
      </c>
      <c r="AG1084">
        <v>1152.54</v>
      </c>
      <c r="AH1084">
        <v>1073.31</v>
      </c>
      <c r="AI1084">
        <v>1250.47</v>
      </c>
      <c r="AJ1084">
        <v>1352.47</v>
      </c>
      <c r="AK1084">
        <v>1108.48</v>
      </c>
      <c r="AL1084">
        <v>1097.22</v>
      </c>
      <c r="AM1084">
        <v>695.849999999999</v>
      </c>
      <c r="AN1084">
        <v>842.37</v>
      </c>
    </row>
    <row r="1085" spans="1:40" x14ac:dyDescent="0.3">
      <c r="A1085">
        <v>202003</v>
      </c>
      <c r="B1085">
        <v>20200330</v>
      </c>
      <c r="C1085">
        <v>2711051700</v>
      </c>
      <c r="D1085" t="s">
        <v>68</v>
      </c>
      <c r="E1085" s="1">
        <f t="shared" si="96"/>
        <v>52534.529999999992</v>
      </c>
      <c r="F1085" s="1">
        <f t="shared" si="97"/>
        <v>31801.499999999996</v>
      </c>
      <c r="G1085" s="1">
        <f t="shared" si="98"/>
        <v>20733.03</v>
      </c>
      <c r="H1085" s="1">
        <f t="shared" si="99"/>
        <v>12408.78</v>
      </c>
      <c r="I1085" s="1">
        <f t="shared" si="100"/>
        <v>7536.8700000000008</v>
      </c>
      <c r="J1085" s="1">
        <f t="shared" si="101"/>
        <v>4871.91</v>
      </c>
      <c r="K1085">
        <v>0</v>
      </c>
      <c r="L1085">
        <v>33.19</v>
      </c>
      <c r="M1085">
        <v>172.46</v>
      </c>
      <c r="N1085">
        <v>393.64</v>
      </c>
      <c r="O1085">
        <v>984.26</v>
      </c>
      <c r="P1085">
        <v>2331.1</v>
      </c>
      <c r="Q1085">
        <v>2489.2399999999998</v>
      </c>
      <c r="R1085">
        <v>3020.15</v>
      </c>
      <c r="S1085">
        <v>3400.57</v>
      </c>
      <c r="T1085">
        <v>3903.13</v>
      </c>
      <c r="U1085">
        <v>3849.65</v>
      </c>
      <c r="V1085">
        <v>3687.24</v>
      </c>
      <c r="W1085">
        <v>3130.02</v>
      </c>
      <c r="X1085">
        <v>2188.5300000000002</v>
      </c>
      <c r="Y1085">
        <v>2218.3200000000002</v>
      </c>
      <c r="Z1085">
        <v>0</v>
      </c>
      <c r="AA1085">
        <v>59.97</v>
      </c>
      <c r="AB1085">
        <v>194.74</v>
      </c>
      <c r="AC1085">
        <v>378.18</v>
      </c>
      <c r="AD1085">
        <v>1228.6400000000001</v>
      </c>
      <c r="AE1085">
        <v>1909.5</v>
      </c>
      <c r="AF1085">
        <v>1641.23</v>
      </c>
      <c r="AG1085">
        <v>1730.49</v>
      </c>
      <c r="AH1085">
        <v>1906.67</v>
      </c>
      <c r="AI1085">
        <v>2326.42</v>
      </c>
      <c r="AJ1085">
        <v>2390.64</v>
      </c>
      <c r="AK1085">
        <v>2094.64</v>
      </c>
      <c r="AL1085">
        <v>2015.35</v>
      </c>
      <c r="AM1085">
        <v>1304.81</v>
      </c>
      <c r="AN1085">
        <v>1551.75</v>
      </c>
    </row>
    <row r="1086" spans="1:40" x14ac:dyDescent="0.3">
      <c r="A1086">
        <v>202003</v>
      </c>
      <c r="B1086">
        <v>20200331</v>
      </c>
      <c r="C1086">
        <v>2711051700</v>
      </c>
      <c r="D1086" t="s">
        <v>68</v>
      </c>
      <c r="E1086" s="1">
        <f t="shared" si="96"/>
        <v>52469.649999999994</v>
      </c>
      <c r="F1086" s="1">
        <f t="shared" si="97"/>
        <v>31676.759999999995</v>
      </c>
      <c r="G1086" s="1">
        <f t="shared" si="98"/>
        <v>20792.890000000003</v>
      </c>
      <c r="H1086" s="1">
        <f t="shared" si="99"/>
        <v>12203.67</v>
      </c>
      <c r="I1086" s="1">
        <f t="shared" si="100"/>
        <v>7466.79</v>
      </c>
      <c r="J1086" s="1">
        <f t="shared" si="101"/>
        <v>4736.88</v>
      </c>
      <c r="K1086">
        <v>0</v>
      </c>
      <c r="L1086">
        <v>26.18</v>
      </c>
      <c r="M1086">
        <v>144.02000000000001</v>
      </c>
      <c r="N1086">
        <v>389.18</v>
      </c>
      <c r="O1086">
        <v>956.12</v>
      </c>
      <c r="P1086">
        <v>2340.66</v>
      </c>
      <c r="Q1086">
        <v>2519.23</v>
      </c>
      <c r="R1086">
        <v>3069.51</v>
      </c>
      <c r="S1086">
        <v>3474.83</v>
      </c>
      <c r="T1086">
        <v>3827.76</v>
      </c>
      <c r="U1086">
        <v>3871.14</v>
      </c>
      <c r="V1086">
        <v>3591.34</v>
      </c>
      <c r="W1086">
        <v>3153.33</v>
      </c>
      <c r="X1086">
        <v>2154.42</v>
      </c>
      <c r="Y1086">
        <v>2159.04</v>
      </c>
      <c r="Z1086">
        <v>0</v>
      </c>
      <c r="AA1086">
        <v>43.47</v>
      </c>
      <c r="AB1086">
        <v>172.98</v>
      </c>
      <c r="AC1086">
        <v>371.85</v>
      </c>
      <c r="AD1086">
        <v>1227.45</v>
      </c>
      <c r="AE1086">
        <v>2005.43</v>
      </c>
      <c r="AF1086">
        <v>1663.67</v>
      </c>
      <c r="AG1086">
        <v>1733.93</v>
      </c>
      <c r="AH1086">
        <v>1946.87</v>
      </c>
      <c r="AI1086">
        <v>2450</v>
      </c>
      <c r="AJ1086">
        <v>2372.1799999999998</v>
      </c>
      <c r="AK1086">
        <v>2068.1799999999998</v>
      </c>
      <c r="AL1086">
        <v>1975.45</v>
      </c>
      <c r="AM1086">
        <v>1259.3599999999999</v>
      </c>
      <c r="AN1086">
        <v>1502.07</v>
      </c>
    </row>
    <row r="1087" spans="1:40" x14ac:dyDescent="0.3">
      <c r="A1087">
        <v>202003</v>
      </c>
      <c r="B1087">
        <v>20200301</v>
      </c>
      <c r="C1087">
        <v>2711054500</v>
      </c>
      <c r="D1087" t="s">
        <v>69</v>
      </c>
      <c r="E1087" s="1">
        <f t="shared" si="96"/>
        <v>18434.59</v>
      </c>
      <c r="F1087" s="1">
        <f t="shared" si="97"/>
        <v>10945.68</v>
      </c>
      <c r="G1087" s="1">
        <f t="shared" si="98"/>
        <v>7488.9100000000008</v>
      </c>
      <c r="H1087" s="1">
        <f t="shared" si="99"/>
        <v>3469.54</v>
      </c>
      <c r="I1087" s="1">
        <f t="shared" si="100"/>
        <v>2116.7200000000003</v>
      </c>
      <c r="J1087" s="1">
        <f t="shared" si="101"/>
        <v>1352.82</v>
      </c>
      <c r="K1087">
        <v>0</v>
      </c>
      <c r="L1087">
        <v>22.91</v>
      </c>
      <c r="M1087">
        <v>112.64</v>
      </c>
      <c r="N1087">
        <v>186.18</v>
      </c>
      <c r="O1087">
        <v>789.65</v>
      </c>
      <c r="P1087">
        <v>1371.24</v>
      </c>
      <c r="Q1087">
        <v>1281.6400000000001</v>
      </c>
      <c r="R1087">
        <v>1025.46</v>
      </c>
      <c r="S1087">
        <v>932.14000000000101</v>
      </c>
      <c r="T1087">
        <v>1053.8699999999999</v>
      </c>
      <c r="U1087">
        <v>1093.68</v>
      </c>
      <c r="V1087">
        <v>959.55</v>
      </c>
      <c r="W1087">
        <v>911.84</v>
      </c>
      <c r="X1087">
        <v>621.15</v>
      </c>
      <c r="Y1087">
        <v>583.73</v>
      </c>
      <c r="Z1087">
        <v>0</v>
      </c>
      <c r="AA1087">
        <v>14.59</v>
      </c>
      <c r="AB1087">
        <v>84.6</v>
      </c>
      <c r="AC1087">
        <v>163.78</v>
      </c>
      <c r="AD1087">
        <v>712.15</v>
      </c>
      <c r="AE1087">
        <v>1225.19</v>
      </c>
      <c r="AF1087">
        <v>723.67</v>
      </c>
      <c r="AG1087">
        <v>644.91</v>
      </c>
      <c r="AH1087">
        <v>585.44000000000096</v>
      </c>
      <c r="AI1087">
        <v>677.53</v>
      </c>
      <c r="AJ1087">
        <v>726.09</v>
      </c>
      <c r="AK1087">
        <v>578.14</v>
      </c>
      <c r="AL1087">
        <v>490.2</v>
      </c>
      <c r="AM1087">
        <v>333.44</v>
      </c>
      <c r="AN1087">
        <v>529.17999999999995</v>
      </c>
    </row>
    <row r="1088" spans="1:40" x14ac:dyDescent="0.3">
      <c r="A1088">
        <v>202003</v>
      </c>
      <c r="B1088">
        <v>20200302</v>
      </c>
      <c r="C1088">
        <v>2711054500</v>
      </c>
      <c r="D1088" t="s">
        <v>69</v>
      </c>
      <c r="E1088" s="1">
        <f t="shared" si="96"/>
        <v>30723.909999999993</v>
      </c>
      <c r="F1088" s="1">
        <f t="shared" si="97"/>
        <v>18211.109999999997</v>
      </c>
      <c r="G1088" s="1">
        <f t="shared" si="98"/>
        <v>12512.799999999997</v>
      </c>
      <c r="H1088" s="1">
        <f t="shared" si="99"/>
        <v>6092.7299999999987</v>
      </c>
      <c r="I1088" s="1">
        <f t="shared" si="100"/>
        <v>3647.1299999999997</v>
      </c>
      <c r="J1088" s="1">
        <f t="shared" si="101"/>
        <v>2445.599999999999</v>
      </c>
      <c r="K1088">
        <v>0</v>
      </c>
      <c r="L1088">
        <v>33.54</v>
      </c>
      <c r="M1088">
        <v>91.05</v>
      </c>
      <c r="N1088">
        <v>213.13</v>
      </c>
      <c r="O1088">
        <v>865.65</v>
      </c>
      <c r="P1088">
        <v>1758.94</v>
      </c>
      <c r="Q1088">
        <v>1831.28</v>
      </c>
      <c r="R1088">
        <v>1852.21</v>
      </c>
      <c r="S1088">
        <v>1903.3</v>
      </c>
      <c r="T1088">
        <v>2162.7199999999998</v>
      </c>
      <c r="U1088">
        <v>2085</v>
      </c>
      <c r="V1088">
        <v>1767.16</v>
      </c>
      <c r="W1088">
        <v>1496.84</v>
      </c>
      <c r="X1088">
        <v>1043.8499999999999</v>
      </c>
      <c r="Y1088">
        <v>1106.44</v>
      </c>
      <c r="Z1088">
        <v>0</v>
      </c>
      <c r="AA1088">
        <v>18.59</v>
      </c>
      <c r="AB1088">
        <v>88.32</v>
      </c>
      <c r="AC1088">
        <v>204.89</v>
      </c>
      <c r="AD1088">
        <v>925.44</v>
      </c>
      <c r="AE1088">
        <v>1581.35</v>
      </c>
      <c r="AF1088">
        <v>1028.8800000000001</v>
      </c>
      <c r="AG1088">
        <v>1081.0999999999999</v>
      </c>
      <c r="AH1088">
        <v>1178.94</v>
      </c>
      <c r="AI1088">
        <v>1371.78</v>
      </c>
      <c r="AJ1088">
        <v>1382.61</v>
      </c>
      <c r="AK1088">
        <v>1205.3</v>
      </c>
      <c r="AL1088">
        <v>951.38999999999896</v>
      </c>
      <c r="AM1088">
        <v>634.05999999999995</v>
      </c>
      <c r="AN1088">
        <v>860.15</v>
      </c>
    </row>
    <row r="1089" spans="1:40" x14ac:dyDescent="0.3">
      <c r="A1089">
        <v>202003</v>
      </c>
      <c r="B1089">
        <v>20200303</v>
      </c>
      <c r="C1089">
        <v>2711054500</v>
      </c>
      <c r="D1089" t="s">
        <v>69</v>
      </c>
      <c r="E1089" s="1">
        <f t="shared" si="96"/>
        <v>30374.560000000005</v>
      </c>
      <c r="F1089" s="1">
        <f t="shared" si="97"/>
        <v>18043.97</v>
      </c>
      <c r="G1089" s="1">
        <f t="shared" si="98"/>
        <v>12330.59</v>
      </c>
      <c r="H1089" s="1">
        <f t="shared" si="99"/>
        <v>5978.52</v>
      </c>
      <c r="I1089" s="1">
        <f t="shared" si="100"/>
        <v>3712.02</v>
      </c>
      <c r="J1089" s="1">
        <f t="shared" si="101"/>
        <v>2266.5</v>
      </c>
      <c r="K1089">
        <v>0</v>
      </c>
      <c r="L1089">
        <v>30.88</v>
      </c>
      <c r="M1089">
        <v>92.3</v>
      </c>
      <c r="N1089">
        <v>223.36</v>
      </c>
      <c r="O1089">
        <v>868.78</v>
      </c>
      <c r="P1089">
        <v>1727.54</v>
      </c>
      <c r="Q1089">
        <v>1770.24</v>
      </c>
      <c r="R1089">
        <v>1830.3</v>
      </c>
      <c r="S1089">
        <v>1854.22</v>
      </c>
      <c r="T1089">
        <v>2081.71</v>
      </c>
      <c r="U1089">
        <v>1999.03</v>
      </c>
      <c r="V1089">
        <v>1853.59</v>
      </c>
      <c r="W1089">
        <v>1521.71</v>
      </c>
      <c r="X1089">
        <v>1083.79</v>
      </c>
      <c r="Y1089">
        <v>1106.52</v>
      </c>
      <c r="Z1089">
        <v>0</v>
      </c>
      <c r="AA1089">
        <v>20.010000000000002</v>
      </c>
      <c r="AB1089">
        <v>95.62</v>
      </c>
      <c r="AC1089">
        <v>176.34</v>
      </c>
      <c r="AD1089">
        <v>999.24</v>
      </c>
      <c r="AE1089">
        <v>1529.34</v>
      </c>
      <c r="AF1089">
        <v>1069.8699999999999</v>
      </c>
      <c r="AG1089">
        <v>1075.54</v>
      </c>
      <c r="AH1089">
        <v>1195.81</v>
      </c>
      <c r="AI1089">
        <v>1360.36</v>
      </c>
      <c r="AJ1089">
        <v>1387.49</v>
      </c>
      <c r="AK1089">
        <v>1154.47</v>
      </c>
      <c r="AL1089">
        <v>900.42</v>
      </c>
      <c r="AM1089">
        <v>593.65</v>
      </c>
      <c r="AN1089">
        <v>772.43</v>
      </c>
    </row>
    <row r="1090" spans="1:40" x14ac:dyDescent="0.3">
      <c r="A1090">
        <v>202003</v>
      </c>
      <c r="B1090">
        <v>20200304</v>
      </c>
      <c r="C1090">
        <v>2711054500</v>
      </c>
      <c r="D1090" t="s">
        <v>69</v>
      </c>
      <c r="E1090" s="1">
        <f t="shared" si="96"/>
        <v>30563.309999999998</v>
      </c>
      <c r="F1090" s="1">
        <f t="shared" si="97"/>
        <v>18075.48</v>
      </c>
      <c r="G1090" s="1">
        <f t="shared" si="98"/>
        <v>12487.83</v>
      </c>
      <c r="H1090" s="1">
        <f t="shared" si="99"/>
        <v>5831.8600000000006</v>
      </c>
      <c r="I1090" s="1">
        <f t="shared" si="100"/>
        <v>3525.88</v>
      </c>
      <c r="J1090" s="1">
        <f t="shared" si="101"/>
        <v>2305.9800000000009</v>
      </c>
      <c r="K1090">
        <v>0</v>
      </c>
      <c r="L1090">
        <v>41.24</v>
      </c>
      <c r="M1090">
        <v>105.73</v>
      </c>
      <c r="N1090">
        <v>219.09</v>
      </c>
      <c r="O1090">
        <v>896.27999999999895</v>
      </c>
      <c r="P1090">
        <v>1780.73</v>
      </c>
      <c r="Q1090">
        <v>1784.5</v>
      </c>
      <c r="R1090">
        <v>1906.83</v>
      </c>
      <c r="S1090">
        <v>1878.51</v>
      </c>
      <c r="T1090">
        <v>2068.8200000000002</v>
      </c>
      <c r="U1090">
        <v>2074.35</v>
      </c>
      <c r="V1090">
        <v>1793.52</v>
      </c>
      <c r="W1090">
        <v>1499.88</v>
      </c>
      <c r="X1090">
        <v>1035.1199999999999</v>
      </c>
      <c r="Y1090">
        <v>990.88</v>
      </c>
      <c r="Z1090">
        <v>0</v>
      </c>
      <c r="AA1090">
        <v>23.44</v>
      </c>
      <c r="AB1090">
        <v>89.089999999999904</v>
      </c>
      <c r="AC1090">
        <v>220.09</v>
      </c>
      <c r="AD1090">
        <v>934.07</v>
      </c>
      <c r="AE1090">
        <v>1621.3</v>
      </c>
      <c r="AF1090">
        <v>1152.99</v>
      </c>
      <c r="AG1090">
        <v>1114.1199999999999</v>
      </c>
      <c r="AH1090">
        <v>1192.5</v>
      </c>
      <c r="AI1090">
        <v>1379.05</v>
      </c>
      <c r="AJ1090">
        <v>1327.24</v>
      </c>
      <c r="AK1090">
        <v>1127.96</v>
      </c>
      <c r="AL1090">
        <v>925.9</v>
      </c>
      <c r="AM1090">
        <v>596.1</v>
      </c>
      <c r="AN1090">
        <v>783.98000000000104</v>
      </c>
    </row>
    <row r="1091" spans="1:40" x14ac:dyDescent="0.3">
      <c r="A1091">
        <v>202003</v>
      </c>
      <c r="B1091">
        <v>20200305</v>
      </c>
      <c r="C1091">
        <v>2711054500</v>
      </c>
      <c r="D1091" t="s">
        <v>69</v>
      </c>
      <c r="E1091" s="1">
        <f t="shared" ref="E1091:E1154" si="102">SUM(K1091:AN1091)</f>
        <v>30500.159999999996</v>
      </c>
      <c r="F1091" s="1">
        <f t="shared" ref="F1091:F1154" si="103">SUM(K1091:Y1091)</f>
        <v>17915.169999999998</v>
      </c>
      <c r="G1091" s="1">
        <f t="shared" ref="G1091:G1154" si="104">SUM(Z1091:AN1091)</f>
        <v>12584.990000000002</v>
      </c>
      <c r="H1091" s="1">
        <f t="shared" ref="H1091:H1154" si="105">SUM(I1091:J1091)</f>
        <v>5844.8900000000012</v>
      </c>
      <c r="I1091" s="1">
        <f t="shared" ref="I1091:I1154" si="106">SUM(W1091:Y1091)</f>
        <v>3552.02</v>
      </c>
      <c r="J1091" s="1">
        <f t="shared" ref="J1091:J1154" si="107">SUM(AL1091:AN1091)</f>
        <v>2292.8700000000008</v>
      </c>
      <c r="K1091">
        <v>0</v>
      </c>
      <c r="L1091">
        <v>24.46</v>
      </c>
      <c r="M1091">
        <v>115.69</v>
      </c>
      <c r="N1091">
        <v>219.97</v>
      </c>
      <c r="O1091">
        <v>929.12</v>
      </c>
      <c r="P1091">
        <v>1732.94</v>
      </c>
      <c r="Q1091">
        <v>1763.26</v>
      </c>
      <c r="R1091">
        <v>1822.11</v>
      </c>
      <c r="S1091">
        <v>1842.2</v>
      </c>
      <c r="T1091">
        <v>2066.4699999999998</v>
      </c>
      <c r="U1091">
        <v>2045.88</v>
      </c>
      <c r="V1091">
        <v>1801.05</v>
      </c>
      <c r="W1091">
        <v>1508.43</v>
      </c>
      <c r="X1091">
        <v>1030.76</v>
      </c>
      <c r="Y1091">
        <v>1012.83</v>
      </c>
      <c r="Z1091">
        <v>0</v>
      </c>
      <c r="AA1091">
        <v>20.62</v>
      </c>
      <c r="AB1091">
        <v>99.630000000000095</v>
      </c>
      <c r="AC1091">
        <v>206.37</v>
      </c>
      <c r="AD1091">
        <v>997.89</v>
      </c>
      <c r="AE1091">
        <v>1656.8</v>
      </c>
      <c r="AF1091">
        <v>1107.3</v>
      </c>
      <c r="AG1091">
        <v>1111.76</v>
      </c>
      <c r="AH1091">
        <v>1217.6500000000001</v>
      </c>
      <c r="AI1091">
        <v>1359.46</v>
      </c>
      <c r="AJ1091">
        <v>1356.76</v>
      </c>
      <c r="AK1091">
        <v>1157.8800000000001</v>
      </c>
      <c r="AL1091">
        <v>924.84</v>
      </c>
      <c r="AM1091">
        <v>587.99000000000103</v>
      </c>
      <c r="AN1091">
        <v>780.04</v>
      </c>
    </row>
    <row r="1092" spans="1:40" x14ac:dyDescent="0.3">
      <c r="A1092">
        <v>202003</v>
      </c>
      <c r="B1092">
        <v>20200306</v>
      </c>
      <c r="C1092">
        <v>2711054500</v>
      </c>
      <c r="D1092" t="s">
        <v>69</v>
      </c>
      <c r="E1092" s="1">
        <f t="shared" si="102"/>
        <v>32690.430000000004</v>
      </c>
      <c r="F1092" s="1">
        <f t="shared" si="103"/>
        <v>19301.490000000002</v>
      </c>
      <c r="G1092" s="1">
        <f t="shared" si="104"/>
        <v>13388.94</v>
      </c>
      <c r="H1092" s="1">
        <f t="shared" si="105"/>
        <v>6182.6100000000006</v>
      </c>
      <c r="I1092" s="1">
        <f t="shared" si="106"/>
        <v>3767.13</v>
      </c>
      <c r="J1092" s="1">
        <f t="shared" si="107"/>
        <v>2415.4800000000009</v>
      </c>
      <c r="K1092">
        <v>0</v>
      </c>
      <c r="L1092">
        <v>35.25</v>
      </c>
      <c r="M1092">
        <v>100.35</v>
      </c>
      <c r="N1092">
        <v>260.58</v>
      </c>
      <c r="O1092">
        <v>969.50000000000102</v>
      </c>
      <c r="P1092">
        <v>1963.24</v>
      </c>
      <c r="Q1092">
        <v>1974.14</v>
      </c>
      <c r="R1092">
        <v>1937.14</v>
      </c>
      <c r="S1092">
        <v>2050.2800000000002</v>
      </c>
      <c r="T1092">
        <v>2186.14</v>
      </c>
      <c r="U1092">
        <v>2178.31</v>
      </c>
      <c r="V1092">
        <v>1879.43</v>
      </c>
      <c r="W1092">
        <v>1570.48</v>
      </c>
      <c r="X1092">
        <v>1117.24</v>
      </c>
      <c r="Y1092">
        <v>1079.4100000000001</v>
      </c>
      <c r="Z1092">
        <v>0</v>
      </c>
      <c r="AA1092">
        <v>28.15</v>
      </c>
      <c r="AB1092">
        <v>105.31</v>
      </c>
      <c r="AC1092">
        <v>254.44</v>
      </c>
      <c r="AD1092">
        <v>1084.79</v>
      </c>
      <c r="AE1092">
        <v>1704.55</v>
      </c>
      <c r="AF1092">
        <v>1200.0999999999999</v>
      </c>
      <c r="AG1092">
        <v>1152.93</v>
      </c>
      <c r="AH1092">
        <v>1325.55</v>
      </c>
      <c r="AI1092">
        <v>1462.86</v>
      </c>
      <c r="AJ1092">
        <v>1448.48</v>
      </c>
      <c r="AK1092">
        <v>1206.3</v>
      </c>
      <c r="AL1092">
        <v>942.530000000001</v>
      </c>
      <c r="AM1092">
        <v>618.02</v>
      </c>
      <c r="AN1092">
        <v>854.93</v>
      </c>
    </row>
    <row r="1093" spans="1:40" x14ac:dyDescent="0.3">
      <c r="A1093">
        <v>202003</v>
      </c>
      <c r="B1093">
        <v>20200307</v>
      </c>
      <c r="C1093">
        <v>2711054500</v>
      </c>
      <c r="D1093" t="s">
        <v>69</v>
      </c>
      <c r="E1093" s="1">
        <f t="shared" si="102"/>
        <v>25183.859999999993</v>
      </c>
      <c r="F1093" s="1">
        <f t="shared" si="103"/>
        <v>15004.529999999999</v>
      </c>
      <c r="G1093" s="1">
        <f t="shared" si="104"/>
        <v>10179.329999999994</v>
      </c>
      <c r="H1093" s="1">
        <f t="shared" si="105"/>
        <v>4711.6599999999989</v>
      </c>
      <c r="I1093" s="1">
        <f t="shared" si="106"/>
        <v>2916.95</v>
      </c>
      <c r="J1093" s="1">
        <f t="shared" si="107"/>
        <v>1794.7099999999991</v>
      </c>
      <c r="K1093">
        <v>0</v>
      </c>
      <c r="L1093">
        <v>45.77</v>
      </c>
      <c r="M1093">
        <v>139.19999999999999</v>
      </c>
      <c r="N1093">
        <v>267.49</v>
      </c>
      <c r="O1093">
        <v>923.69</v>
      </c>
      <c r="P1093">
        <v>1817.42</v>
      </c>
      <c r="Q1093">
        <v>1679.05</v>
      </c>
      <c r="R1093">
        <v>1437.54</v>
      </c>
      <c r="S1093">
        <v>1334.04</v>
      </c>
      <c r="T1093">
        <v>1521.37</v>
      </c>
      <c r="U1093">
        <v>1539.68</v>
      </c>
      <c r="V1093">
        <v>1382.33</v>
      </c>
      <c r="W1093">
        <v>1233.3800000000001</v>
      </c>
      <c r="X1093">
        <v>923.39</v>
      </c>
      <c r="Y1093">
        <v>760.18</v>
      </c>
      <c r="Z1093">
        <v>0</v>
      </c>
      <c r="AA1093">
        <v>25.3</v>
      </c>
      <c r="AB1093">
        <v>107.67</v>
      </c>
      <c r="AC1093">
        <v>234.84</v>
      </c>
      <c r="AD1093">
        <v>911.70999999999901</v>
      </c>
      <c r="AE1093">
        <v>1595.61</v>
      </c>
      <c r="AF1093">
        <v>1015.41</v>
      </c>
      <c r="AG1093">
        <v>908.61</v>
      </c>
      <c r="AH1093">
        <v>857.04</v>
      </c>
      <c r="AI1093">
        <v>949.15999999999894</v>
      </c>
      <c r="AJ1093">
        <v>942.51</v>
      </c>
      <c r="AK1093">
        <v>836.76</v>
      </c>
      <c r="AL1093">
        <v>673.05</v>
      </c>
      <c r="AM1093">
        <v>465.46</v>
      </c>
      <c r="AN1093">
        <v>656.19999999999902</v>
      </c>
    </row>
    <row r="1094" spans="1:40" x14ac:dyDescent="0.3">
      <c r="A1094">
        <v>202003</v>
      </c>
      <c r="B1094">
        <v>20200308</v>
      </c>
      <c r="C1094">
        <v>2711054500</v>
      </c>
      <c r="D1094" t="s">
        <v>69</v>
      </c>
      <c r="E1094" s="1">
        <f t="shared" si="102"/>
        <v>21066.760000000002</v>
      </c>
      <c r="F1094" s="1">
        <f t="shared" si="103"/>
        <v>12432.61</v>
      </c>
      <c r="G1094" s="1">
        <f t="shared" si="104"/>
        <v>8634.1500000000015</v>
      </c>
      <c r="H1094" s="1">
        <f t="shared" si="105"/>
        <v>3919.4500000000021</v>
      </c>
      <c r="I1094" s="1">
        <f t="shared" si="106"/>
        <v>2419.9300000000012</v>
      </c>
      <c r="J1094" s="1">
        <f t="shared" si="107"/>
        <v>1499.5200000000009</v>
      </c>
      <c r="K1094">
        <v>0</v>
      </c>
      <c r="L1094">
        <v>39.82</v>
      </c>
      <c r="M1094">
        <v>123.4</v>
      </c>
      <c r="N1094">
        <v>239.53</v>
      </c>
      <c r="O1094">
        <v>894.73999999999899</v>
      </c>
      <c r="P1094">
        <v>1609.05</v>
      </c>
      <c r="Q1094">
        <v>1439.46</v>
      </c>
      <c r="R1094">
        <v>1098.72</v>
      </c>
      <c r="S1094">
        <v>1090.72</v>
      </c>
      <c r="T1094">
        <v>1108.19</v>
      </c>
      <c r="U1094">
        <v>1222.51</v>
      </c>
      <c r="V1094">
        <v>1146.54</v>
      </c>
      <c r="W1094">
        <v>1020.31</v>
      </c>
      <c r="X1094">
        <v>724.07000000000096</v>
      </c>
      <c r="Y1094">
        <v>675.55</v>
      </c>
      <c r="Z1094">
        <v>0</v>
      </c>
      <c r="AA1094">
        <v>27.97</v>
      </c>
      <c r="AB1094">
        <v>126.89</v>
      </c>
      <c r="AC1094">
        <v>222.94</v>
      </c>
      <c r="AD1094">
        <v>911.1</v>
      </c>
      <c r="AE1094">
        <v>1390.46</v>
      </c>
      <c r="AF1094">
        <v>851.62</v>
      </c>
      <c r="AG1094">
        <v>688.65</v>
      </c>
      <c r="AH1094">
        <v>684.52</v>
      </c>
      <c r="AI1094">
        <v>791.46</v>
      </c>
      <c r="AJ1094">
        <v>756.64</v>
      </c>
      <c r="AK1094">
        <v>682.38</v>
      </c>
      <c r="AL1094">
        <v>562.36</v>
      </c>
      <c r="AM1094">
        <v>355.46</v>
      </c>
      <c r="AN1094">
        <v>581.70000000000095</v>
      </c>
    </row>
    <row r="1095" spans="1:40" x14ac:dyDescent="0.3">
      <c r="A1095">
        <v>202003</v>
      </c>
      <c r="B1095">
        <v>20200309</v>
      </c>
      <c r="C1095">
        <v>2711054500</v>
      </c>
      <c r="D1095" t="s">
        <v>69</v>
      </c>
      <c r="E1095" s="1">
        <f t="shared" si="102"/>
        <v>32606.929999999997</v>
      </c>
      <c r="F1095" s="1">
        <f t="shared" si="103"/>
        <v>19049.21</v>
      </c>
      <c r="G1095" s="1">
        <f t="shared" si="104"/>
        <v>13557.72</v>
      </c>
      <c r="H1095" s="1">
        <f t="shared" si="105"/>
        <v>6593.6100000000006</v>
      </c>
      <c r="I1095" s="1">
        <f t="shared" si="106"/>
        <v>4072.29</v>
      </c>
      <c r="J1095" s="1">
        <f t="shared" si="107"/>
        <v>2521.3200000000002</v>
      </c>
      <c r="K1095">
        <v>0</v>
      </c>
      <c r="L1095">
        <v>40.119999999999997</v>
      </c>
      <c r="M1095">
        <v>103.39</v>
      </c>
      <c r="N1095">
        <v>281.68</v>
      </c>
      <c r="O1095">
        <v>855.53</v>
      </c>
      <c r="P1095">
        <v>1834.42</v>
      </c>
      <c r="Q1095">
        <v>1877.91</v>
      </c>
      <c r="R1095">
        <v>1882.39</v>
      </c>
      <c r="S1095">
        <v>1908.7</v>
      </c>
      <c r="T1095">
        <v>2232.33</v>
      </c>
      <c r="U1095">
        <v>2105.48</v>
      </c>
      <c r="V1095">
        <v>1854.97</v>
      </c>
      <c r="W1095">
        <v>1662.4</v>
      </c>
      <c r="X1095">
        <v>1172.5899999999999</v>
      </c>
      <c r="Y1095">
        <v>1237.3</v>
      </c>
      <c r="Z1095">
        <v>0</v>
      </c>
      <c r="AA1095">
        <v>27.03</v>
      </c>
      <c r="AB1095">
        <v>119.93</v>
      </c>
      <c r="AC1095">
        <v>277.08</v>
      </c>
      <c r="AD1095">
        <v>1039.3699999999999</v>
      </c>
      <c r="AE1095">
        <v>1637.08</v>
      </c>
      <c r="AF1095">
        <v>1220.03</v>
      </c>
      <c r="AG1095">
        <v>1194.96</v>
      </c>
      <c r="AH1095">
        <v>1321.06</v>
      </c>
      <c r="AI1095">
        <v>1473.69</v>
      </c>
      <c r="AJ1095">
        <v>1444.43</v>
      </c>
      <c r="AK1095">
        <v>1281.74</v>
      </c>
      <c r="AL1095">
        <v>960.66</v>
      </c>
      <c r="AM1095">
        <v>679.53</v>
      </c>
      <c r="AN1095">
        <v>881.13</v>
      </c>
    </row>
    <row r="1096" spans="1:40" x14ac:dyDescent="0.3">
      <c r="A1096">
        <v>202003</v>
      </c>
      <c r="B1096">
        <v>20200310</v>
      </c>
      <c r="C1096">
        <v>2711054500</v>
      </c>
      <c r="D1096" t="s">
        <v>69</v>
      </c>
      <c r="E1096" s="1">
        <f t="shared" si="102"/>
        <v>31226.83</v>
      </c>
      <c r="F1096" s="1">
        <f t="shared" si="103"/>
        <v>18180.25</v>
      </c>
      <c r="G1096" s="1">
        <f t="shared" si="104"/>
        <v>13046.579999999998</v>
      </c>
      <c r="H1096" s="1">
        <f t="shared" si="105"/>
        <v>6175.3599999999979</v>
      </c>
      <c r="I1096" s="1">
        <f t="shared" si="106"/>
        <v>3773.29</v>
      </c>
      <c r="J1096" s="1">
        <f t="shared" si="107"/>
        <v>2402.0699999999979</v>
      </c>
      <c r="K1096">
        <v>0</v>
      </c>
      <c r="L1096">
        <v>39.729999999999997</v>
      </c>
      <c r="M1096">
        <v>92.990000000000094</v>
      </c>
      <c r="N1096">
        <v>250.53</v>
      </c>
      <c r="O1096">
        <v>903.26</v>
      </c>
      <c r="P1096">
        <v>1696.17</v>
      </c>
      <c r="Q1096">
        <v>1814.46</v>
      </c>
      <c r="R1096">
        <v>1885.6</v>
      </c>
      <c r="S1096">
        <v>1882.19</v>
      </c>
      <c r="T1096">
        <v>2067.3000000000002</v>
      </c>
      <c r="U1096">
        <v>2015.44</v>
      </c>
      <c r="V1096">
        <v>1759.29</v>
      </c>
      <c r="W1096">
        <v>1578.11</v>
      </c>
      <c r="X1096">
        <v>1104.94</v>
      </c>
      <c r="Y1096">
        <v>1090.24</v>
      </c>
      <c r="Z1096">
        <v>0</v>
      </c>
      <c r="AA1096">
        <v>17.22</v>
      </c>
      <c r="AB1096">
        <v>89.770000000000095</v>
      </c>
      <c r="AC1096">
        <v>251.33</v>
      </c>
      <c r="AD1096">
        <v>1009.87</v>
      </c>
      <c r="AE1096">
        <v>1655.73</v>
      </c>
      <c r="AF1096">
        <v>1168.29</v>
      </c>
      <c r="AG1096">
        <v>1163.78</v>
      </c>
      <c r="AH1096">
        <v>1270.75</v>
      </c>
      <c r="AI1096">
        <v>1450.69</v>
      </c>
      <c r="AJ1096">
        <v>1422.66</v>
      </c>
      <c r="AK1096">
        <v>1144.42</v>
      </c>
      <c r="AL1096">
        <v>963.07999999999902</v>
      </c>
      <c r="AM1096">
        <v>666.63</v>
      </c>
      <c r="AN1096">
        <v>772.35999999999899</v>
      </c>
    </row>
    <row r="1097" spans="1:40" x14ac:dyDescent="0.3">
      <c r="A1097">
        <v>202003</v>
      </c>
      <c r="B1097">
        <v>20200311</v>
      </c>
      <c r="C1097">
        <v>2711054500</v>
      </c>
      <c r="D1097" t="s">
        <v>69</v>
      </c>
      <c r="E1097" s="1">
        <f t="shared" si="102"/>
        <v>33373.060000000005</v>
      </c>
      <c r="F1097" s="1">
        <f t="shared" si="103"/>
        <v>19430.669999999998</v>
      </c>
      <c r="G1097" s="1">
        <f t="shared" si="104"/>
        <v>13942.390000000001</v>
      </c>
      <c r="H1097" s="1">
        <f t="shared" si="105"/>
        <v>6621.3899999999994</v>
      </c>
      <c r="I1097" s="1">
        <f t="shared" si="106"/>
        <v>4080.74</v>
      </c>
      <c r="J1097" s="1">
        <f t="shared" si="107"/>
        <v>2540.65</v>
      </c>
      <c r="K1097">
        <v>0</v>
      </c>
      <c r="L1097">
        <v>36.630000000000003</v>
      </c>
      <c r="M1097">
        <v>100.94</v>
      </c>
      <c r="N1097">
        <v>313.97000000000003</v>
      </c>
      <c r="O1097">
        <v>998.12999999999897</v>
      </c>
      <c r="P1097">
        <v>1947.57</v>
      </c>
      <c r="Q1097">
        <v>1949.51</v>
      </c>
      <c r="R1097">
        <v>1947.93</v>
      </c>
      <c r="S1097">
        <v>1905.31</v>
      </c>
      <c r="T1097">
        <v>2150.83</v>
      </c>
      <c r="U1097">
        <v>2177.39</v>
      </c>
      <c r="V1097">
        <v>1821.72</v>
      </c>
      <c r="W1097">
        <v>1705.65</v>
      </c>
      <c r="X1097">
        <v>1196.5999999999999</v>
      </c>
      <c r="Y1097">
        <v>1178.49</v>
      </c>
      <c r="Z1097">
        <v>0</v>
      </c>
      <c r="AA1097">
        <v>25.03</v>
      </c>
      <c r="AB1097">
        <v>118.15</v>
      </c>
      <c r="AC1097">
        <v>270.3</v>
      </c>
      <c r="AD1097">
        <v>1128.1600000000001</v>
      </c>
      <c r="AE1097">
        <v>1676.28</v>
      </c>
      <c r="AF1097">
        <v>1335.84</v>
      </c>
      <c r="AG1097">
        <v>1224.48</v>
      </c>
      <c r="AH1097">
        <v>1369.06</v>
      </c>
      <c r="AI1097">
        <v>1539.79</v>
      </c>
      <c r="AJ1097">
        <v>1464.02</v>
      </c>
      <c r="AK1097">
        <v>1250.6300000000001</v>
      </c>
      <c r="AL1097">
        <v>1032.74</v>
      </c>
      <c r="AM1097">
        <v>641.99</v>
      </c>
      <c r="AN1097">
        <v>865.92</v>
      </c>
    </row>
    <row r="1098" spans="1:40" x14ac:dyDescent="0.3">
      <c r="A1098">
        <v>202003</v>
      </c>
      <c r="B1098">
        <v>20200312</v>
      </c>
      <c r="C1098">
        <v>2711054500</v>
      </c>
      <c r="D1098" t="s">
        <v>69</v>
      </c>
      <c r="E1098" s="1">
        <f t="shared" si="102"/>
        <v>34386.65</v>
      </c>
      <c r="F1098" s="1">
        <f t="shared" si="103"/>
        <v>20089.349999999999</v>
      </c>
      <c r="G1098" s="1">
        <f t="shared" si="104"/>
        <v>14297.3</v>
      </c>
      <c r="H1098" s="1">
        <f t="shared" si="105"/>
        <v>6820.03</v>
      </c>
      <c r="I1098" s="1">
        <f t="shared" si="106"/>
        <v>4218.6899999999996</v>
      </c>
      <c r="J1098" s="1">
        <f t="shared" si="107"/>
        <v>2601.34</v>
      </c>
      <c r="K1098">
        <v>0</v>
      </c>
      <c r="L1098">
        <v>42.68</v>
      </c>
      <c r="M1098">
        <v>101.8</v>
      </c>
      <c r="N1098">
        <v>270.16000000000003</v>
      </c>
      <c r="O1098">
        <v>1045.17</v>
      </c>
      <c r="P1098">
        <v>1953.54</v>
      </c>
      <c r="Q1098">
        <v>2070.73</v>
      </c>
      <c r="R1098">
        <v>2052.1</v>
      </c>
      <c r="S1098">
        <v>2017.48</v>
      </c>
      <c r="T1098">
        <v>2244.8200000000002</v>
      </c>
      <c r="U1098">
        <v>2193.56</v>
      </c>
      <c r="V1098">
        <v>1878.62</v>
      </c>
      <c r="W1098">
        <v>1746.87</v>
      </c>
      <c r="X1098">
        <v>1262.29</v>
      </c>
      <c r="Y1098">
        <v>1209.53</v>
      </c>
      <c r="Z1098">
        <v>0</v>
      </c>
      <c r="AA1098">
        <v>22.58</v>
      </c>
      <c r="AB1098">
        <v>115.07</v>
      </c>
      <c r="AC1098">
        <v>279.63</v>
      </c>
      <c r="AD1098">
        <v>1212.29</v>
      </c>
      <c r="AE1098">
        <v>1844.72</v>
      </c>
      <c r="AF1098">
        <v>1229.93</v>
      </c>
      <c r="AG1098">
        <v>1230.1300000000001</v>
      </c>
      <c r="AH1098">
        <v>1335.98</v>
      </c>
      <c r="AI1098">
        <v>1524.9</v>
      </c>
      <c r="AJ1098">
        <v>1512.02</v>
      </c>
      <c r="AK1098">
        <v>1388.71</v>
      </c>
      <c r="AL1098">
        <v>1013.45</v>
      </c>
      <c r="AM1098">
        <v>672.83</v>
      </c>
      <c r="AN1098">
        <v>915.06</v>
      </c>
    </row>
    <row r="1099" spans="1:40" x14ac:dyDescent="0.3">
      <c r="A1099">
        <v>202003</v>
      </c>
      <c r="B1099">
        <v>20200313</v>
      </c>
      <c r="C1099">
        <v>2711054500</v>
      </c>
      <c r="D1099" t="s">
        <v>69</v>
      </c>
      <c r="E1099" s="1">
        <f t="shared" si="102"/>
        <v>35562.119999999995</v>
      </c>
      <c r="F1099" s="1">
        <f t="shared" si="103"/>
        <v>20735.009999999995</v>
      </c>
      <c r="G1099" s="1">
        <f t="shared" si="104"/>
        <v>14827.109999999999</v>
      </c>
      <c r="H1099" s="1">
        <f t="shared" si="105"/>
        <v>6918.82</v>
      </c>
      <c r="I1099" s="1">
        <f t="shared" si="106"/>
        <v>4203.84</v>
      </c>
      <c r="J1099" s="1">
        <f t="shared" si="107"/>
        <v>2714.98</v>
      </c>
      <c r="K1099">
        <v>0</v>
      </c>
      <c r="L1099">
        <v>33.549999999999997</v>
      </c>
      <c r="M1099">
        <v>114.78</v>
      </c>
      <c r="N1099">
        <v>336.02</v>
      </c>
      <c r="O1099">
        <v>1149.6099999999999</v>
      </c>
      <c r="P1099">
        <v>2137.9699999999998</v>
      </c>
      <c r="Q1099">
        <v>2116.31</v>
      </c>
      <c r="R1099">
        <v>2125.02</v>
      </c>
      <c r="S1099">
        <v>2019.31</v>
      </c>
      <c r="T1099">
        <v>2281.66</v>
      </c>
      <c r="U1099">
        <v>2204.0100000000002</v>
      </c>
      <c r="V1099">
        <v>2012.93</v>
      </c>
      <c r="W1099">
        <v>1750.57</v>
      </c>
      <c r="X1099">
        <v>1255.5999999999999</v>
      </c>
      <c r="Y1099">
        <v>1197.67</v>
      </c>
      <c r="Z1099">
        <v>0</v>
      </c>
      <c r="AA1099">
        <v>26.86</v>
      </c>
      <c r="AB1099">
        <v>119.68</v>
      </c>
      <c r="AC1099">
        <v>311.58</v>
      </c>
      <c r="AD1099">
        <v>1252.2</v>
      </c>
      <c r="AE1099">
        <v>1884.01</v>
      </c>
      <c r="AF1099">
        <v>1340.86</v>
      </c>
      <c r="AG1099">
        <v>1271.44</v>
      </c>
      <c r="AH1099">
        <v>1383.19</v>
      </c>
      <c r="AI1099">
        <v>1633.18</v>
      </c>
      <c r="AJ1099">
        <v>1528.91</v>
      </c>
      <c r="AK1099">
        <v>1360.22</v>
      </c>
      <c r="AL1099">
        <v>1091.06</v>
      </c>
      <c r="AM1099">
        <v>694.55</v>
      </c>
      <c r="AN1099">
        <v>929.37</v>
      </c>
    </row>
    <row r="1100" spans="1:40" x14ac:dyDescent="0.3">
      <c r="A1100">
        <v>202003</v>
      </c>
      <c r="B1100">
        <v>20200314</v>
      </c>
      <c r="C1100">
        <v>2711054500</v>
      </c>
      <c r="D1100" t="s">
        <v>69</v>
      </c>
      <c r="E1100" s="1">
        <f t="shared" si="102"/>
        <v>29609.5</v>
      </c>
      <c r="F1100" s="1">
        <f t="shared" si="103"/>
        <v>17500.68</v>
      </c>
      <c r="G1100" s="1">
        <f t="shared" si="104"/>
        <v>12108.819999999998</v>
      </c>
      <c r="H1100" s="1">
        <f t="shared" si="105"/>
        <v>5419.3599999999988</v>
      </c>
      <c r="I1100" s="1">
        <f t="shared" si="106"/>
        <v>3358.1099999999997</v>
      </c>
      <c r="J1100" s="1">
        <f t="shared" si="107"/>
        <v>2061.2499999999991</v>
      </c>
      <c r="K1100">
        <v>0</v>
      </c>
      <c r="L1100">
        <v>31.12</v>
      </c>
      <c r="M1100">
        <v>152.66999999999999</v>
      </c>
      <c r="N1100">
        <v>356.71</v>
      </c>
      <c r="O1100">
        <v>1190.01</v>
      </c>
      <c r="P1100">
        <v>2256.98</v>
      </c>
      <c r="Q1100">
        <v>1976.56</v>
      </c>
      <c r="R1100">
        <v>1632.99</v>
      </c>
      <c r="S1100">
        <v>1555.7</v>
      </c>
      <c r="T1100">
        <v>1717.1</v>
      </c>
      <c r="U1100">
        <v>1693.57</v>
      </c>
      <c r="V1100">
        <v>1579.16</v>
      </c>
      <c r="W1100">
        <v>1420.3</v>
      </c>
      <c r="X1100">
        <v>1007.48</v>
      </c>
      <c r="Y1100">
        <v>930.33</v>
      </c>
      <c r="Z1100">
        <v>0</v>
      </c>
      <c r="AA1100">
        <v>40.049999999999997</v>
      </c>
      <c r="AB1100">
        <v>163.26</v>
      </c>
      <c r="AC1100">
        <v>332.58</v>
      </c>
      <c r="AD1100">
        <v>1201.53</v>
      </c>
      <c r="AE1100">
        <v>1868.17</v>
      </c>
      <c r="AF1100">
        <v>1134.23</v>
      </c>
      <c r="AG1100">
        <v>1025.4000000000001</v>
      </c>
      <c r="AH1100">
        <v>1067</v>
      </c>
      <c r="AI1100">
        <v>1170.42</v>
      </c>
      <c r="AJ1100">
        <v>1069.52</v>
      </c>
      <c r="AK1100">
        <v>975.41</v>
      </c>
      <c r="AL1100">
        <v>812.38</v>
      </c>
      <c r="AM1100">
        <v>524.07000000000005</v>
      </c>
      <c r="AN1100">
        <v>724.79999999999905</v>
      </c>
    </row>
    <row r="1101" spans="1:40" x14ac:dyDescent="0.3">
      <c r="A1101">
        <v>202003</v>
      </c>
      <c r="B1101">
        <v>20200315</v>
      </c>
      <c r="C1101">
        <v>2711054500</v>
      </c>
      <c r="D1101" t="s">
        <v>69</v>
      </c>
      <c r="E1101" s="1">
        <f t="shared" si="102"/>
        <v>23069.609999999997</v>
      </c>
      <c r="F1101" s="1">
        <f t="shared" si="103"/>
        <v>13583.32</v>
      </c>
      <c r="G1101" s="1">
        <f t="shared" si="104"/>
        <v>9486.2899999999972</v>
      </c>
      <c r="H1101" s="1">
        <f t="shared" si="105"/>
        <v>4420.54</v>
      </c>
      <c r="I1101" s="1">
        <f t="shared" si="106"/>
        <v>2759</v>
      </c>
      <c r="J1101" s="1">
        <f t="shared" si="107"/>
        <v>1661.54</v>
      </c>
      <c r="K1101">
        <v>0</v>
      </c>
      <c r="L1101">
        <v>46.65</v>
      </c>
      <c r="M1101">
        <v>131.78</v>
      </c>
      <c r="N1101">
        <v>267.17</v>
      </c>
      <c r="O1101">
        <v>948.91000000000099</v>
      </c>
      <c r="P1101">
        <v>1853.75</v>
      </c>
      <c r="Q1101">
        <v>1562.56</v>
      </c>
      <c r="R1101">
        <v>1158.68</v>
      </c>
      <c r="S1101">
        <v>1112.77</v>
      </c>
      <c r="T1101">
        <v>1214.3800000000001</v>
      </c>
      <c r="U1101">
        <v>1288.3699999999999</v>
      </c>
      <c r="V1101">
        <v>1239.3</v>
      </c>
      <c r="W1101">
        <v>1185.21</v>
      </c>
      <c r="X1101">
        <v>827.03</v>
      </c>
      <c r="Y1101">
        <v>746.76</v>
      </c>
      <c r="Z1101">
        <v>0</v>
      </c>
      <c r="AA1101">
        <v>28.13</v>
      </c>
      <c r="AB1101">
        <v>136.12</v>
      </c>
      <c r="AC1101">
        <v>246.79</v>
      </c>
      <c r="AD1101">
        <v>1002.6</v>
      </c>
      <c r="AE1101">
        <v>1549.59</v>
      </c>
      <c r="AF1101">
        <v>909.77999999999895</v>
      </c>
      <c r="AG1101">
        <v>767.61</v>
      </c>
      <c r="AH1101">
        <v>819.34</v>
      </c>
      <c r="AI1101">
        <v>793.94</v>
      </c>
      <c r="AJ1101">
        <v>804.55999999999904</v>
      </c>
      <c r="AK1101">
        <v>766.29</v>
      </c>
      <c r="AL1101">
        <v>641.5</v>
      </c>
      <c r="AM1101">
        <v>406.11</v>
      </c>
      <c r="AN1101">
        <v>613.92999999999995</v>
      </c>
    </row>
    <row r="1102" spans="1:40" x14ac:dyDescent="0.3">
      <c r="A1102">
        <v>202003</v>
      </c>
      <c r="B1102">
        <v>20200316</v>
      </c>
      <c r="C1102">
        <v>2711054500</v>
      </c>
      <c r="D1102" t="s">
        <v>69</v>
      </c>
      <c r="E1102" s="1">
        <f t="shared" si="102"/>
        <v>35554.209999999992</v>
      </c>
      <c r="F1102" s="1">
        <f t="shared" si="103"/>
        <v>20655.75</v>
      </c>
      <c r="G1102" s="1">
        <f t="shared" si="104"/>
        <v>14898.459999999997</v>
      </c>
      <c r="H1102" s="1">
        <f t="shared" si="105"/>
        <v>7334.14</v>
      </c>
      <c r="I1102" s="1">
        <f t="shared" si="106"/>
        <v>4405.42</v>
      </c>
      <c r="J1102" s="1">
        <f t="shared" si="107"/>
        <v>2928.7200000000003</v>
      </c>
      <c r="K1102">
        <v>0</v>
      </c>
      <c r="L1102">
        <v>53.44</v>
      </c>
      <c r="M1102">
        <v>100.52</v>
      </c>
      <c r="N1102">
        <v>312.39</v>
      </c>
      <c r="O1102">
        <v>1002.95</v>
      </c>
      <c r="P1102">
        <v>2027.55</v>
      </c>
      <c r="Q1102">
        <v>1992.79</v>
      </c>
      <c r="R1102">
        <v>2078.77</v>
      </c>
      <c r="S1102">
        <v>2045.04</v>
      </c>
      <c r="T1102">
        <v>2289.5100000000002</v>
      </c>
      <c r="U1102">
        <v>2241.9899999999998</v>
      </c>
      <c r="V1102">
        <v>2105.38</v>
      </c>
      <c r="W1102">
        <v>1810.03</v>
      </c>
      <c r="X1102">
        <v>1284.06</v>
      </c>
      <c r="Y1102">
        <v>1311.33</v>
      </c>
      <c r="Z1102">
        <v>0</v>
      </c>
      <c r="AA1102">
        <v>31.34</v>
      </c>
      <c r="AB1102">
        <v>129.41999999999999</v>
      </c>
      <c r="AC1102">
        <v>283.68</v>
      </c>
      <c r="AD1102">
        <v>1175.94</v>
      </c>
      <c r="AE1102">
        <v>1841.66</v>
      </c>
      <c r="AF1102">
        <v>1255.21</v>
      </c>
      <c r="AG1102">
        <v>1257.44</v>
      </c>
      <c r="AH1102">
        <v>1367.23</v>
      </c>
      <c r="AI1102">
        <v>1625.31</v>
      </c>
      <c r="AJ1102">
        <v>1597.96</v>
      </c>
      <c r="AK1102">
        <v>1404.55</v>
      </c>
      <c r="AL1102">
        <v>1138.9100000000001</v>
      </c>
      <c r="AM1102">
        <v>765.63</v>
      </c>
      <c r="AN1102">
        <v>1024.18</v>
      </c>
    </row>
    <row r="1103" spans="1:40" x14ac:dyDescent="0.3">
      <c r="A1103">
        <v>202003</v>
      </c>
      <c r="B1103">
        <v>20200317</v>
      </c>
      <c r="C1103">
        <v>2711054500</v>
      </c>
      <c r="D1103" t="s">
        <v>69</v>
      </c>
      <c r="E1103" s="1">
        <f t="shared" si="102"/>
        <v>35222.289999999994</v>
      </c>
      <c r="F1103" s="1">
        <f t="shared" si="103"/>
        <v>20410.289999999997</v>
      </c>
      <c r="G1103" s="1">
        <f t="shared" si="104"/>
        <v>14811.999999999998</v>
      </c>
      <c r="H1103" s="1">
        <f t="shared" si="105"/>
        <v>7245.7699999999995</v>
      </c>
      <c r="I1103" s="1">
        <f t="shared" si="106"/>
        <v>4421.07</v>
      </c>
      <c r="J1103" s="1">
        <f t="shared" si="107"/>
        <v>2824.7</v>
      </c>
      <c r="K1103">
        <v>0</v>
      </c>
      <c r="L1103">
        <v>58.68</v>
      </c>
      <c r="M1103">
        <v>102.53</v>
      </c>
      <c r="N1103">
        <v>290.31</v>
      </c>
      <c r="O1103">
        <v>958.69</v>
      </c>
      <c r="P1103">
        <v>1994.95</v>
      </c>
      <c r="Q1103">
        <v>2065.14</v>
      </c>
      <c r="R1103">
        <v>2042.39</v>
      </c>
      <c r="S1103">
        <v>1975.5</v>
      </c>
      <c r="T1103">
        <v>2223.2199999999998</v>
      </c>
      <c r="U1103">
        <v>2287.35</v>
      </c>
      <c r="V1103">
        <v>1990.46</v>
      </c>
      <c r="W1103">
        <v>1772.19</v>
      </c>
      <c r="X1103">
        <v>1333.81</v>
      </c>
      <c r="Y1103">
        <v>1315.07</v>
      </c>
      <c r="Z1103">
        <v>0</v>
      </c>
      <c r="AA1103">
        <v>15.8</v>
      </c>
      <c r="AB1103">
        <v>124.86</v>
      </c>
      <c r="AC1103">
        <v>326.25</v>
      </c>
      <c r="AD1103">
        <v>1095.8800000000001</v>
      </c>
      <c r="AE1103">
        <v>1802.79</v>
      </c>
      <c r="AF1103">
        <v>1288.3800000000001</v>
      </c>
      <c r="AG1103">
        <v>1252.1099999999999</v>
      </c>
      <c r="AH1103">
        <v>1436.75</v>
      </c>
      <c r="AI1103">
        <v>1612.42</v>
      </c>
      <c r="AJ1103">
        <v>1605.14</v>
      </c>
      <c r="AK1103">
        <v>1426.92</v>
      </c>
      <c r="AL1103">
        <v>1111.06</v>
      </c>
      <c r="AM1103">
        <v>754.97</v>
      </c>
      <c r="AN1103">
        <v>958.67</v>
      </c>
    </row>
    <row r="1104" spans="1:40" x14ac:dyDescent="0.3">
      <c r="A1104">
        <v>202003</v>
      </c>
      <c r="B1104">
        <v>20200318</v>
      </c>
      <c r="C1104">
        <v>2711054500</v>
      </c>
      <c r="D1104" t="s">
        <v>69</v>
      </c>
      <c r="E1104" s="1">
        <f t="shared" si="102"/>
        <v>36254.549999999996</v>
      </c>
      <c r="F1104" s="1">
        <f t="shared" si="103"/>
        <v>20873.580000000002</v>
      </c>
      <c r="G1104" s="1">
        <f t="shared" si="104"/>
        <v>15380.97</v>
      </c>
      <c r="H1104" s="1">
        <f t="shared" si="105"/>
        <v>7349.4299999999985</v>
      </c>
      <c r="I1104" s="1">
        <f t="shared" si="106"/>
        <v>4422.03</v>
      </c>
      <c r="J1104" s="1">
        <f t="shared" si="107"/>
        <v>2927.3999999999992</v>
      </c>
      <c r="K1104">
        <v>0</v>
      </c>
      <c r="L1104">
        <v>51.21</v>
      </c>
      <c r="M1104">
        <v>108.33</v>
      </c>
      <c r="N1104">
        <v>327.68</v>
      </c>
      <c r="O1104">
        <v>1085.1400000000001</v>
      </c>
      <c r="P1104">
        <v>1978.25</v>
      </c>
      <c r="Q1104">
        <v>2039.54</v>
      </c>
      <c r="R1104">
        <v>2167.62</v>
      </c>
      <c r="S1104">
        <v>2100</v>
      </c>
      <c r="T1104">
        <v>2295.27</v>
      </c>
      <c r="U1104">
        <v>2277.19</v>
      </c>
      <c r="V1104">
        <v>2021.32</v>
      </c>
      <c r="W1104">
        <v>1794.02</v>
      </c>
      <c r="X1104">
        <v>1304.94</v>
      </c>
      <c r="Y1104">
        <v>1323.07</v>
      </c>
      <c r="Z1104">
        <v>0</v>
      </c>
      <c r="AA1104">
        <v>26.25</v>
      </c>
      <c r="AB1104">
        <v>145.52000000000001</v>
      </c>
      <c r="AC1104">
        <v>293.02</v>
      </c>
      <c r="AD1104">
        <v>1218.78</v>
      </c>
      <c r="AE1104">
        <v>1869.21</v>
      </c>
      <c r="AF1104">
        <v>1334.02</v>
      </c>
      <c r="AG1104">
        <v>1341.11</v>
      </c>
      <c r="AH1104">
        <v>1517.7</v>
      </c>
      <c r="AI1104">
        <v>1675.58</v>
      </c>
      <c r="AJ1104">
        <v>1563.53</v>
      </c>
      <c r="AK1104">
        <v>1468.85</v>
      </c>
      <c r="AL1104">
        <v>1157.78</v>
      </c>
      <c r="AM1104">
        <v>808.45</v>
      </c>
      <c r="AN1104">
        <v>961.16999999999905</v>
      </c>
    </row>
    <row r="1105" spans="1:40" x14ac:dyDescent="0.3">
      <c r="A1105">
        <v>202003</v>
      </c>
      <c r="B1105">
        <v>20200319</v>
      </c>
      <c r="C1105">
        <v>2711054500</v>
      </c>
      <c r="D1105" t="s">
        <v>69</v>
      </c>
      <c r="E1105" s="1">
        <f t="shared" si="102"/>
        <v>34295.310000000005</v>
      </c>
      <c r="F1105" s="1">
        <f t="shared" si="103"/>
        <v>19812.52</v>
      </c>
      <c r="G1105" s="1">
        <f t="shared" si="104"/>
        <v>14482.789999999997</v>
      </c>
      <c r="H1105" s="1">
        <f t="shared" si="105"/>
        <v>6693.9699999999993</v>
      </c>
      <c r="I1105" s="1">
        <f t="shared" si="106"/>
        <v>4093.86</v>
      </c>
      <c r="J1105" s="1">
        <f t="shared" si="107"/>
        <v>2600.1099999999997</v>
      </c>
      <c r="K1105">
        <v>0</v>
      </c>
      <c r="L1105">
        <v>61.56</v>
      </c>
      <c r="M1105">
        <v>101.46</v>
      </c>
      <c r="N1105">
        <v>290.20999999999998</v>
      </c>
      <c r="O1105">
        <v>953.32</v>
      </c>
      <c r="P1105">
        <v>1981.93</v>
      </c>
      <c r="Q1105">
        <v>1937.44</v>
      </c>
      <c r="R1105">
        <v>2013.53</v>
      </c>
      <c r="S1105">
        <v>1984.26</v>
      </c>
      <c r="T1105">
        <v>2194.7399999999998</v>
      </c>
      <c r="U1105">
        <v>2231.7199999999998</v>
      </c>
      <c r="V1105">
        <v>1968.49</v>
      </c>
      <c r="W1105">
        <v>1697.08</v>
      </c>
      <c r="X1105">
        <v>1234.4000000000001</v>
      </c>
      <c r="Y1105">
        <v>1162.3800000000001</v>
      </c>
      <c r="Z1105">
        <v>0</v>
      </c>
      <c r="AA1105">
        <v>18.2</v>
      </c>
      <c r="AB1105">
        <v>119.16</v>
      </c>
      <c r="AC1105">
        <v>284.92</v>
      </c>
      <c r="AD1105">
        <v>1159.8800000000001</v>
      </c>
      <c r="AE1105">
        <v>1822.05</v>
      </c>
      <c r="AF1105">
        <v>1315.16</v>
      </c>
      <c r="AG1105">
        <v>1223.07</v>
      </c>
      <c r="AH1105">
        <v>1369.33</v>
      </c>
      <c r="AI1105">
        <v>1611.33</v>
      </c>
      <c r="AJ1105">
        <v>1584.74</v>
      </c>
      <c r="AK1105">
        <v>1374.84</v>
      </c>
      <c r="AL1105">
        <v>1041.92</v>
      </c>
      <c r="AM1105">
        <v>670.64</v>
      </c>
      <c r="AN1105">
        <v>887.55</v>
      </c>
    </row>
    <row r="1106" spans="1:40" x14ac:dyDescent="0.3">
      <c r="A1106">
        <v>202003</v>
      </c>
      <c r="B1106">
        <v>20200320</v>
      </c>
      <c r="C1106">
        <v>2711054500</v>
      </c>
      <c r="D1106" t="s">
        <v>69</v>
      </c>
      <c r="E1106" s="1">
        <f t="shared" si="102"/>
        <v>37624.540000000008</v>
      </c>
      <c r="F1106" s="1">
        <f t="shared" si="103"/>
        <v>21689.649999999998</v>
      </c>
      <c r="G1106" s="1">
        <f t="shared" si="104"/>
        <v>15934.89</v>
      </c>
      <c r="H1106" s="1">
        <f t="shared" si="105"/>
        <v>7426.2199999999993</v>
      </c>
      <c r="I1106" s="1">
        <f t="shared" si="106"/>
        <v>4506.37</v>
      </c>
      <c r="J1106" s="1">
        <f t="shared" si="107"/>
        <v>2919.85</v>
      </c>
      <c r="K1106">
        <v>0</v>
      </c>
      <c r="L1106">
        <v>62.91</v>
      </c>
      <c r="M1106">
        <v>110.99</v>
      </c>
      <c r="N1106">
        <v>346.77</v>
      </c>
      <c r="O1106">
        <v>1195.54</v>
      </c>
      <c r="P1106">
        <v>2302.69</v>
      </c>
      <c r="Q1106">
        <v>2151.2600000000002</v>
      </c>
      <c r="R1106">
        <v>2176.87</v>
      </c>
      <c r="S1106">
        <v>2129.21</v>
      </c>
      <c r="T1106">
        <v>2294.87</v>
      </c>
      <c r="U1106">
        <v>2320.46</v>
      </c>
      <c r="V1106">
        <v>2091.71</v>
      </c>
      <c r="W1106">
        <v>1874.25</v>
      </c>
      <c r="X1106">
        <v>1297.24</v>
      </c>
      <c r="Y1106">
        <v>1334.88</v>
      </c>
      <c r="Z1106">
        <v>0</v>
      </c>
      <c r="AA1106">
        <v>30.56</v>
      </c>
      <c r="AB1106">
        <v>124.09</v>
      </c>
      <c r="AC1106">
        <v>346.45</v>
      </c>
      <c r="AD1106">
        <v>1370.08</v>
      </c>
      <c r="AE1106">
        <v>2073.9299999999998</v>
      </c>
      <c r="AF1106">
        <v>1398.61</v>
      </c>
      <c r="AG1106">
        <v>1385.2</v>
      </c>
      <c r="AH1106">
        <v>1514.45</v>
      </c>
      <c r="AI1106">
        <v>1663.58</v>
      </c>
      <c r="AJ1106">
        <v>1644.98</v>
      </c>
      <c r="AK1106">
        <v>1463.11</v>
      </c>
      <c r="AL1106">
        <v>1179.21</v>
      </c>
      <c r="AM1106">
        <v>753.25</v>
      </c>
      <c r="AN1106">
        <v>987.39</v>
      </c>
    </row>
    <row r="1107" spans="1:40" x14ac:dyDescent="0.3">
      <c r="A1107">
        <v>202003</v>
      </c>
      <c r="B1107">
        <v>20200321</v>
      </c>
      <c r="C1107">
        <v>2711054500</v>
      </c>
      <c r="D1107" t="s">
        <v>69</v>
      </c>
      <c r="E1107" s="1">
        <f t="shared" si="102"/>
        <v>31884.790000000005</v>
      </c>
      <c r="F1107" s="1">
        <f t="shared" si="103"/>
        <v>18658.18</v>
      </c>
      <c r="G1107" s="1">
        <f t="shared" si="104"/>
        <v>13226.61</v>
      </c>
      <c r="H1107" s="1">
        <f t="shared" si="105"/>
        <v>5815.0999999999985</v>
      </c>
      <c r="I1107" s="1">
        <f t="shared" si="106"/>
        <v>3674.6600000000003</v>
      </c>
      <c r="J1107" s="1">
        <f t="shared" si="107"/>
        <v>2140.4399999999987</v>
      </c>
      <c r="K1107">
        <v>0</v>
      </c>
      <c r="L1107">
        <v>69.040000000000006</v>
      </c>
      <c r="M1107">
        <v>163.51</v>
      </c>
      <c r="N1107">
        <v>380.99</v>
      </c>
      <c r="O1107">
        <v>1277.93</v>
      </c>
      <c r="P1107">
        <v>2376.77</v>
      </c>
      <c r="Q1107">
        <v>2059.44</v>
      </c>
      <c r="R1107">
        <v>1684.01</v>
      </c>
      <c r="S1107">
        <v>1619.74</v>
      </c>
      <c r="T1107">
        <v>1835.25</v>
      </c>
      <c r="U1107">
        <v>1878.4</v>
      </c>
      <c r="V1107">
        <v>1638.44</v>
      </c>
      <c r="W1107">
        <v>1562.43</v>
      </c>
      <c r="X1107">
        <v>1051.58</v>
      </c>
      <c r="Y1107">
        <v>1060.6500000000001</v>
      </c>
      <c r="Z1107">
        <v>0</v>
      </c>
      <c r="AA1107">
        <v>34.130000000000003</v>
      </c>
      <c r="AB1107">
        <v>195.44</v>
      </c>
      <c r="AC1107">
        <v>383.99</v>
      </c>
      <c r="AD1107">
        <v>1426.08</v>
      </c>
      <c r="AE1107">
        <v>2096.4499999999998</v>
      </c>
      <c r="AF1107">
        <v>1296.3499999999999</v>
      </c>
      <c r="AG1107">
        <v>1071.17</v>
      </c>
      <c r="AH1107">
        <v>1094.4000000000001</v>
      </c>
      <c r="AI1107">
        <v>1270.3599999999999</v>
      </c>
      <c r="AJ1107">
        <v>1218.3399999999999</v>
      </c>
      <c r="AK1107">
        <v>999.46</v>
      </c>
      <c r="AL1107">
        <v>853.06999999999903</v>
      </c>
      <c r="AM1107">
        <v>535.05999999999995</v>
      </c>
      <c r="AN1107">
        <v>752.31</v>
      </c>
    </row>
    <row r="1108" spans="1:40" x14ac:dyDescent="0.3">
      <c r="A1108">
        <v>202003</v>
      </c>
      <c r="B1108">
        <v>20200322</v>
      </c>
      <c r="C1108">
        <v>2711054500</v>
      </c>
      <c r="D1108" t="s">
        <v>69</v>
      </c>
      <c r="E1108" s="1">
        <f t="shared" si="102"/>
        <v>25243.07</v>
      </c>
      <c r="F1108" s="1">
        <f t="shared" si="103"/>
        <v>14822.950000000004</v>
      </c>
      <c r="G1108" s="1">
        <f t="shared" si="104"/>
        <v>10420.120000000001</v>
      </c>
      <c r="H1108" s="1">
        <f t="shared" si="105"/>
        <v>4843.180000000003</v>
      </c>
      <c r="I1108" s="1">
        <f t="shared" si="106"/>
        <v>3076.570000000002</v>
      </c>
      <c r="J1108" s="1">
        <f t="shared" si="107"/>
        <v>1766.610000000001</v>
      </c>
      <c r="K1108">
        <v>0</v>
      </c>
      <c r="L1108">
        <v>33.19</v>
      </c>
      <c r="M1108">
        <v>124.64</v>
      </c>
      <c r="N1108">
        <v>298.94</v>
      </c>
      <c r="O1108">
        <v>1055.71</v>
      </c>
      <c r="P1108">
        <v>2099.44</v>
      </c>
      <c r="Q1108">
        <v>1543.93</v>
      </c>
      <c r="R1108">
        <v>1260.03</v>
      </c>
      <c r="S1108">
        <v>1218.27</v>
      </c>
      <c r="T1108">
        <v>1288.26</v>
      </c>
      <c r="U1108">
        <v>1437.85</v>
      </c>
      <c r="V1108">
        <v>1386.12</v>
      </c>
      <c r="W1108">
        <v>1256.18</v>
      </c>
      <c r="X1108">
        <v>992.74000000000103</v>
      </c>
      <c r="Y1108">
        <v>827.650000000001</v>
      </c>
      <c r="Z1108">
        <v>0</v>
      </c>
      <c r="AA1108">
        <v>36.61</v>
      </c>
      <c r="AB1108">
        <v>148.74</v>
      </c>
      <c r="AC1108">
        <v>275.93</v>
      </c>
      <c r="AD1108">
        <v>1080.22</v>
      </c>
      <c r="AE1108">
        <v>1651.23</v>
      </c>
      <c r="AF1108">
        <v>1081.1199999999999</v>
      </c>
      <c r="AG1108">
        <v>863.05999999999904</v>
      </c>
      <c r="AH1108">
        <v>859.93</v>
      </c>
      <c r="AI1108">
        <v>876.68</v>
      </c>
      <c r="AJ1108">
        <v>968.76</v>
      </c>
      <c r="AK1108">
        <v>811.23</v>
      </c>
      <c r="AL1108">
        <v>703.38000000000102</v>
      </c>
      <c r="AM1108">
        <v>441.21</v>
      </c>
      <c r="AN1108">
        <v>622.02</v>
      </c>
    </row>
    <row r="1109" spans="1:40" x14ac:dyDescent="0.3">
      <c r="A1109">
        <v>202003</v>
      </c>
      <c r="B1109">
        <v>20200323</v>
      </c>
      <c r="C1109">
        <v>2711054500</v>
      </c>
      <c r="D1109" t="s">
        <v>69</v>
      </c>
      <c r="E1109" s="1">
        <f t="shared" si="102"/>
        <v>37241.749999999993</v>
      </c>
      <c r="F1109" s="1">
        <f t="shared" si="103"/>
        <v>21622.21</v>
      </c>
      <c r="G1109" s="1">
        <f t="shared" si="104"/>
        <v>15619.540000000003</v>
      </c>
      <c r="H1109" s="1">
        <f t="shared" si="105"/>
        <v>7658.93</v>
      </c>
      <c r="I1109" s="1">
        <f t="shared" si="106"/>
        <v>4761.1099999999997</v>
      </c>
      <c r="J1109" s="1">
        <f t="shared" si="107"/>
        <v>2897.8200000000011</v>
      </c>
      <c r="K1109">
        <v>0</v>
      </c>
      <c r="L1109">
        <v>39.49</v>
      </c>
      <c r="M1109">
        <v>107.8</v>
      </c>
      <c r="N1109">
        <v>336.34</v>
      </c>
      <c r="O1109">
        <v>1068.93</v>
      </c>
      <c r="P1109">
        <v>1996.23</v>
      </c>
      <c r="Q1109">
        <v>2061.7199999999998</v>
      </c>
      <c r="R1109">
        <v>2199.96</v>
      </c>
      <c r="S1109">
        <v>2213.21</v>
      </c>
      <c r="T1109">
        <v>2406.06</v>
      </c>
      <c r="U1109">
        <v>2351.61</v>
      </c>
      <c r="V1109">
        <v>2079.75</v>
      </c>
      <c r="W1109">
        <v>1936.1</v>
      </c>
      <c r="X1109">
        <v>1397.08</v>
      </c>
      <c r="Y1109">
        <v>1427.93</v>
      </c>
      <c r="Z1109">
        <v>0</v>
      </c>
      <c r="AA1109">
        <v>27.53</v>
      </c>
      <c r="AB1109">
        <v>129.65</v>
      </c>
      <c r="AC1109">
        <v>322.66000000000003</v>
      </c>
      <c r="AD1109">
        <v>1267.1099999999999</v>
      </c>
      <c r="AE1109">
        <v>1913.28</v>
      </c>
      <c r="AF1109">
        <v>1362.69</v>
      </c>
      <c r="AG1109">
        <v>1351.71</v>
      </c>
      <c r="AH1109">
        <v>1483.42</v>
      </c>
      <c r="AI1109">
        <v>1667.97</v>
      </c>
      <c r="AJ1109">
        <v>1707.49</v>
      </c>
      <c r="AK1109">
        <v>1488.21</v>
      </c>
      <c r="AL1109">
        <v>1142.9000000000001</v>
      </c>
      <c r="AM1109">
        <v>778.35</v>
      </c>
      <c r="AN1109">
        <v>976.57000000000096</v>
      </c>
    </row>
    <row r="1110" spans="1:40" x14ac:dyDescent="0.3">
      <c r="A1110">
        <v>202003</v>
      </c>
      <c r="B1110">
        <v>20200324</v>
      </c>
      <c r="C1110">
        <v>2711054500</v>
      </c>
      <c r="D1110" t="s">
        <v>69</v>
      </c>
      <c r="E1110" s="1">
        <f t="shared" si="102"/>
        <v>36751.719999999994</v>
      </c>
      <c r="F1110" s="1">
        <f t="shared" si="103"/>
        <v>21207.850000000002</v>
      </c>
      <c r="G1110" s="1">
        <f t="shared" si="104"/>
        <v>15543.869999999999</v>
      </c>
      <c r="H1110" s="1">
        <f t="shared" si="105"/>
        <v>7550.1099999999988</v>
      </c>
      <c r="I1110" s="1">
        <f t="shared" si="106"/>
        <v>4541.67</v>
      </c>
      <c r="J1110" s="1">
        <f t="shared" si="107"/>
        <v>3008.4399999999987</v>
      </c>
      <c r="K1110">
        <v>0</v>
      </c>
      <c r="L1110">
        <v>30.33</v>
      </c>
      <c r="M1110">
        <v>137.36000000000001</v>
      </c>
      <c r="N1110">
        <v>311.58999999999997</v>
      </c>
      <c r="O1110">
        <v>1046.23</v>
      </c>
      <c r="P1110">
        <v>2092.9899999999998</v>
      </c>
      <c r="Q1110">
        <v>2066.83</v>
      </c>
      <c r="R1110">
        <v>2154.11</v>
      </c>
      <c r="S1110">
        <v>2114.0500000000002</v>
      </c>
      <c r="T1110">
        <v>2338.14</v>
      </c>
      <c r="U1110">
        <v>2299.3200000000002</v>
      </c>
      <c r="V1110">
        <v>2075.23</v>
      </c>
      <c r="W1110">
        <v>1856.3</v>
      </c>
      <c r="X1110">
        <v>1315.81</v>
      </c>
      <c r="Y1110">
        <v>1369.56</v>
      </c>
      <c r="Z1110">
        <v>0</v>
      </c>
      <c r="AA1110">
        <v>26.31</v>
      </c>
      <c r="AB1110">
        <v>141.37</v>
      </c>
      <c r="AC1110">
        <v>328.71</v>
      </c>
      <c r="AD1110">
        <v>1266.48</v>
      </c>
      <c r="AE1110">
        <v>1819.62</v>
      </c>
      <c r="AF1110">
        <v>1303.99</v>
      </c>
      <c r="AG1110">
        <v>1309.26</v>
      </c>
      <c r="AH1110">
        <v>1457.39</v>
      </c>
      <c r="AI1110">
        <v>1718.93</v>
      </c>
      <c r="AJ1110">
        <v>1668.94</v>
      </c>
      <c r="AK1110">
        <v>1494.43</v>
      </c>
      <c r="AL1110">
        <v>1173.3900000000001</v>
      </c>
      <c r="AM1110">
        <v>804.979999999999</v>
      </c>
      <c r="AN1110">
        <v>1030.07</v>
      </c>
    </row>
    <row r="1111" spans="1:40" x14ac:dyDescent="0.3">
      <c r="A1111">
        <v>202003</v>
      </c>
      <c r="B1111">
        <v>20200325</v>
      </c>
      <c r="C1111">
        <v>2711054500</v>
      </c>
      <c r="D1111" t="s">
        <v>69</v>
      </c>
      <c r="E1111" s="1">
        <f t="shared" si="102"/>
        <v>38089.139999999992</v>
      </c>
      <c r="F1111" s="1">
        <f t="shared" si="103"/>
        <v>21790.51</v>
      </c>
      <c r="G1111" s="1">
        <f t="shared" si="104"/>
        <v>16298.63</v>
      </c>
      <c r="H1111" s="1">
        <f t="shared" si="105"/>
        <v>7727.2999999999984</v>
      </c>
      <c r="I1111" s="1">
        <f t="shared" si="106"/>
        <v>4651.66</v>
      </c>
      <c r="J1111" s="1">
        <f t="shared" si="107"/>
        <v>3075.6399999999985</v>
      </c>
      <c r="K1111">
        <v>0</v>
      </c>
      <c r="L1111">
        <v>31.34</v>
      </c>
      <c r="M1111">
        <v>104.68</v>
      </c>
      <c r="N1111">
        <v>330.09</v>
      </c>
      <c r="O1111">
        <v>1114.1300000000001</v>
      </c>
      <c r="P1111">
        <v>2184.2800000000002</v>
      </c>
      <c r="Q1111">
        <v>2033.62</v>
      </c>
      <c r="R1111">
        <v>2180.2399999999998</v>
      </c>
      <c r="S1111">
        <v>2173.87</v>
      </c>
      <c r="T1111">
        <v>2393.8000000000002</v>
      </c>
      <c r="U1111">
        <v>2430.0300000000002</v>
      </c>
      <c r="V1111">
        <v>2162.77</v>
      </c>
      <c r="W1111">
        <v>1893.07</v>
      </c>
      <c r="X1111">
        <v>1356.41</v>
      </c>
      <c r="Y1111">
        <v>1402.18</v>
      </c>
      <c r="Z1111">
        <v>0</v>
      </c>
      <c r="AA1111">
        <v>29.89</v>
      </c>
      <c r="AB1111">
        <v>112.26</v>
      </c>
      <c r="AC1111">
        <v>393.05</v>
      </c>
      <c r="AD1111">
        <v>1362.61</v>
      </c>
      <c r="AE1111">
        <v>1982.93</v>
      </c>
      <c r="AF1111">
        <v>1427.28</v>
      </c>
      <c r="AG1111">
        <v>1369.44</v>
      </c>
      <c r="AH1111">
        <v>1581.39</v>
      </c>
      <c r="AI1111">
        <v>1841.2</v>
      </c>
      <c r="AJ1111">
        <v>1651.77</v>
      </c>
      <c r="AK1111">
        <v>1471.17</v>
      </c>
      <c r="AL1111">
        <v>1214.76</v>
      </c>
      <c r="AM1111">
        <v>796.51999999999896</v>
      </c>
      <c r="AN1111">
        <v>1064.3599999999999</v>
      </c>
    </row>
    <row r="1112" spans="1:40" x14ac:dyDescent="0.3">
      <c r="A1112">
        <v>202003</v>
      </c>
      <c r="B1112">
        <v>20200326</v>
      </c>
      <c r="C1112">
        <v>2711054500</v>
      </c>
      <c r="D1112" t="s">
        <v>69</v>
      </c>
      <c r="E1112" s="1">
        <f t="shared" si="102"/>
        <v>35763.270000000004</v>
      </c>
      <c r="F1112" s="1">
        <f t="shared" si="103"/>
        <v>20734.27</v>
      </c>
      <c r="G1112" s="1">
        <f t="shared" si="104"/>
        <v>15029</v>
      </c>
      <c r="H1112" s="1">
        <f t="shared" si="105"/>
        <v>7321.34</v>
      </c>
      <c r="I1112" s="1">
        <f t="shared" si="106"/>
        <v>4455.5599999999995</v>
      </c>
      <c r="J1112" s="1">
        <f t="shared" si="107"/>
        <v>2865.78</v>
      </c>
      <c r="K1112">
        <v>0</v>
      </c>
      <c r="L1112">
        <v>47.65</v>
      </c>
      <c r="M1112">
        <v>115.87</v>
      </c>
      <c r="N1112">
        <v>299.39999999999998</v>
      </c>
      <c r="O1112">
        <v>1046.52</v>
      </c>
      <c r="P1112">
        <v>1990.88</v>
      </c>
      <c r="Q1112">
        <v>1961.47</v>
      </c>
      <c r="R1112">
        <v>2087.89</v>
      </c>
      <c r="S1112">
        <v>2036.03</v>
      </c>
      <c r="T1112">
        <v>2312.89</v>
      </c>
      <c r="U1112">
        <v>2323.0700000000002</v>
      </c>
      <c r="V1112">
        <v>2057.04</v>
      </c>
      <c r="W1112">
        <v>1878.72</v>
      </c>
      <c r="X1112">
        <v>1268.72</v>
      </c>
      <c r="Y1112">
        <v>1308.1199999999999</v>
      </c>
      <c r="Z1112">
        <v>0</v>
      </c>
      <c r="AA1112">
        <v>21.73</v>
      </c>
      <c r="AB1112">
        <v>118.31</v>
      </c>
      <c r="AC1112">
        <v>256.47000000000003</v>
      </c>
      <c r="AD1112">
        <v>1165.4100000000001</v>
      </c>
      <c r="AE1112">
        <v>1843.29</v>
      </c>
      <c r="AF1112">
        <v>1271.1600000000001</v>
      </c>
      <c r="AG1112">
        <v>1329.09</v>
      </c>
      <c r="AH1112">
        <v>1415.32</v>
      </c>
      <c r="AI1112">
        <v>1693.73</v>
      </c>
      <c r="AJ1112">
        <v>1605.66</v>
      </c>
      <c r="AK1112">
        <v>1443.05</v>
      </c>
      <c r="AL1112">
        <v>1147.17</v>
      </c>
      <c r="AM1112">
        <v>781.01</v>
      </c>
      <c r="AN1112">
        <v>937.6</v>
      </c>
    </row>
    <row r="1113" spans="1:40" x14ac:dyDescent="0.3">
      <c r="A1113">
        <v>202003</v>
      </c>
      <c r="B1113">
        <v>20200327</v>
      </c>
      <c r="C1113">
        <v>2711054500</v>
      </c>
      <c r="D1113" t="s">
        <v>69</v>
      </c>
      <c r="E1113" s="1">
        <f t="shared" si="102"/>
        <v>38468.37999999999</v>
      </c>
      <c r="F1113" s="1">
        <f t="shared" si="103"/>
        <v>22369.899999999998</v>
      </c>
      <c r="G1113" s="1">
        <f t="shared" si="104"/>
        <v>16098.48</v>
      </c>
      <c r="H1113" s="1">
        <f t="shared" si="105"/>
        <v>7721.55</v>
      </c>
      <c r="I1113" s="1">
        <f t="shared" si="106"/>
        <v>4728.6400000000003</v>
      </c>
      <c r="J1113" s="1">
        <f t="shared" si="107"/>
        <v>2992.91</v>
      </c>
      <c r="K1113">
        <v>0</v>
      </c>
      <c r="L1113">
        <v>63.61</v>
      </c>
      <c r="M1113">
        <v>135.08000000000001</v>
      </c>
      <c r="N1113">
        <v>334.19</v>
      </c>
      <c r="O1113">
        <v>1244.9000000000001</v>
      </c>
      <c r="P1113">
        <v>2349.25</v>
      </c>
      <c r="Q1113">
        <v>2276.87</v>
      </c>
      <c r="R1113">
        <v>2259.62</v>
      </c>
      <c r="S1113">
        <v>2101.42</v>
      </c>
      <c r="T1113">
        <v>2431.5100000000002</v>
      </c>
      <c r="U1113">
        <v>2331.5100000000002</v>
      </c>
      <c r="V1113">
        <v>2113.3000000000002</v>
      </c>
      <c r="W1113">
        <v>2005.42</v>
      </c>
      <c r="X1113">
        <v>1316.76</v>
      </c>
      <c r="Y1113">
        <v>1406.46</v>
      </c>
      <c r="Z1113">
        <v>0</v>
      </c>
      <c r="AA1113">
        <v>38.68</v>
      </c>
      <c r="AB1113">
        <v>124.6</v>
      </c>
      <c r="AC1113">
        <v>316.8</v>
      </c>
      <c r="AD1113">
        <v>1327.66</v>
      </c>
      <c r="AE1113">
        <v>2066.39</v>
      </c>
      <c r="AF1113">
        <v>1413.45</v>
      </c>
      <c r="AG1113">
        <v>1325.61</v>
      </c>
      <c r="AH1113">
        <v>1555.79</v>
      </c>
      <c r="AI1113">
        <v>1711.88</v>
      </c>
      <c r="AJ1113">
        <v>1679.93</v>
      </c>
      <c r="AK1113">
        <v>1544.78</v>
      </c>
      <c r="AL1113">
        <v>1178.56</v>
      </c>
      <c r="AM1113">
        <v>783.13</v>
      </c>
      <c r="AN1113">
        <v>1031.22</v>
      </c>
    </row>
    <row r="1114" spans="1:40" x14ac:dyDescent="0.3">
      <c r="A1114">
        <v>202003</v>
      </c>
      <c r="B1114">
        <v>20200328</v>
      </c>
      <c r="C1114">
        <v>2711054500</v>
      </c>
      <c r="D1114" t="s">
        <v>69</v>
      </c>
      <c r="E1114" s="1">
        <f t="shared" si="102"/>
        <v>32463.119999999999</v>
      </c>
      <c r="F1114" s="1">
        <f t="shared" si="103"/>
        <v>19147.7</v>
      </c>
      <c r="G1114" s="1">
        <f t="shared" si="104"/>
        <v>13315.419999999998</v>
      </c>
      <c r="H1114" s="1">
        <f t="shared" si="105"/>
        <v>6067.9399999999978</v>
      </c>
      <c r="I1114" s="1">
        <f t="shared" si="106"/>
        <v>3773.04</v>
      </c>
      <c r="J1114" s="1">
        <f t="shared" si="107"/>
        <v>2294.8999999999978</v>
      </c>
      <c r="K1114">
        <v>0</v>
      </c>
      <c r="L1114">
        <v>66.42</v>
      </c>
      <c r="M1114">
        <v>156.33000000000001</v>
      </c>
      <c r="N1114">
        <v>379.74</v>
      </c>
      <c r="O1114">
        <v>1378.48</v>
      </c>
      <c r="P1114">
        <v>2391.9</v>
      </c>
      <c r="Q1114">
        <v>2089.6799999999998</v>
      </c>
      <c r="R1114">
        <v>1786.18</v>
      </c>
      <c r="S1114">
        <v>1630.48</v>
      </c>
      <c r="T1114">
        <v>1871.97</v>
      </c>
      <c r="U1114">
        <v>1897.7</v>
      </c>
      <c r="V1114">
        <v>1725.78</v>
      </c>
      <c r="W1114">
        <v>1635.27</v>
      </c>
      <c r="X1114">
        <v>1132.93</v>
      </c>
      <c r="Y1114">
        <v>1004.84</v>
      </c>
      <c r="Z1114">
        <v>0</v>
      </c>
      <c r="AA1114">
        <v>42.160000000000103</v>
      </c>
      <c r="AB1114">
        <v>172.21</v>
      </c>
      <c r="AC1114">
        <v>396.56</v>
      </c>
      <c r="AD1114">
        <v>1432.3</v>
      </c>
      <c r="AE1114">
        <v>2002.19</v>
      </c>
      <c r="AF1114">
        <v>1296.4000000000001</v>
      </c>
      <c r="AG1114">
        <v>1048.2</v>
      </c>
      <c r="AH1114">
        <v>1133.96</v>
      </c>
      <c r="AI1114">
        <v>1230.5899999999999</v>
      </c>
      <c r="AJ1114">
        <v>1243.25</v>
      </c>
      <c r="AK1114">
        <v>1022.7</v>
      </c>
      <c r="AL1114">
        <v>893.82999999999902</v>
      </c>
      <c r="AM1114">
        <v>600.70000000000005</v>
      </c>
      <c r="AN1114">
        <v>800.36999999999898</v>
      </c>
    </row>
    <row r="1115" spans="1:40" x14ac:dyDescent="0.3">
      <c r="A1115">
        <v>202003</v>
      </c>
      <c r="B1115">
        <v>20200329</v>
      </c>
      <c r="C1115">
        <v>2711054500</v>
      </c>
      <c r="D1115" t="s">
        <v>69</v>
      </c>
      <c r="E1115" s="1">
        <f t="shared" si="102"/>
        <v>26123.070000000003</v>
      </c>
      <c r="F1115" s="1">
        <f t="shared" si="103"/>
        <v>15368.960000000001</v>
      </c>
      <c r="G1115" s="1">
        <f t="shared" si="104"/>
        <v>10754.109999999997</v>
      </c>
      <c r="H1115" s="1">
        <f t="shared" si="105"/>
        <v>5317.0100000000011</v>
      </c>
      <c r="I1115" s="1">
        <f t="shared" si="106"/>
        <v>3323.6200000000013</v>
      </c>
      <c r="J1115" s="1">
        <f t="shared" si="107"/>
        <v>1993.3899999999999</v>
      </c>
      <c r="K1115">
        <v>0</v>
      </c>
      <c r="L1115">
        <v>59.67</v>
      </c>
      <c r="M1115">
        <v>150.72</v>
      </c>
      <c r="N1115">
        <v>314.12</v>
      </c>
      <c r="O1115">
        <v>1165.57</v>
      </c>
      <c r="P1115">
        <v>1935.57</v>
      </c>
      <c r="Q1115">
        <v>1737.67</v>
      </c>
      <c r="R1115">
        <v>1277.44</v>
      </c>
      <c r="S1115">
        <v>1166.3900000000001</v>
      </c>
      <c r="T1115">
        <v>1378.24</v>
      </c>
      <c r="U1115">
        <v>1428.24</v>
      </c>
      <c r="V1115">
        <v>1431.71</v>
      </c>
      <c r="W1115">
        <v>1391.91</v>
      </c>
      <c r="X1115">
        <v>998.900000000001</v>
      </c>
      <c r="Y1115">
        <v>932.81</v>
      </c>
      <c r="Z1115">
        <v>0</v>
      </c>
      <c r="AA1115">
        <v>37.79</v>
      </c>
      <c r="AB1115">
        <v>157.35</v>
      </c>
      <c r="AC1115">
        <v>315.52999999999997</v>
      </c>
      <c r="AD1115">
        <v>1125.5</v>
      </c>
      <c r="AE1115">
        <v>1560.44</v>
      </c>
      <c r="AF1115">
        <v>1059.73</v>
      </c>
      <c r="AG1115">
        <v>891.36</v>
      </c>
      <c r="AH1115">
        <v>833.9</v>
      </c>
      <c r="AI1115">
        <v>933.07</v>
      </c>
      <c r="AJ1115">
        <v>954.07</v>
      </c>
      <c r="AK1115">
        <v>891.979999999999</v>
      </c>
      <c r="AL1115">
        <v>773.87</v>
      </c>
      <c r="AM1115">
        <v>515.39</v>
      </c>
      <c r="AN1115">
        <v>704.13</v>
      </c>
    </row>
    <row r="1116" spans="1:40" x14ac:dyDescent="0.3">
      <c r="A1116">
        <v>202003</v>
      </c>
      <c r="B1116">
        <v>20200330</v>
      </c>
      <c r="C1116">
        <v>2711054500</v>
      </c>
      <c r="D1116" t="s">
        <v>69</v>
      </c>
      <c r="E1116" s="1">
        <f t="shared" si="102"/>
        <v>39384.17</v>
      </c>
      <c r="F1116" s="1">
        <f t="shared" si="103"/>
        <v>22644.639999999999</v>
      </c>
      <c r="G1116" s="1">
        <f t="shared" si="104"/>
        <v>16739.53</v>
      </c>
      <c r="H1116" s="1">
        <f t="shared" si="105"/>
        <v>8330.6999999999989</v>
      </c>
      <c r="I1116" s="1">
        <f t="shared" si="106"/>
        <v>5030.74</v>
      </c>
      <c r="J1116" s="1">
        <f t="shared" si="107"/>
        <v>3299.9599999999991</v>
      </c>
      <c r="K1116">
        <v>0</v>
      </c>
      <c r="L1116">
        <v>42.68</v>
      </c>
      <c r="M1116">
        <v>142.6</v>
      </c>
      <c r="N1116">
        <v>380.11</v>
      </c>
      <c r="O1116">
        <v>1083.26</v>
      </c>
      <c r="P1116">
        <v>2173.25</v>
      </c>
      <c r="Q1116">
        <v>2208.9699999999998</v>
      </c>
      <c r="R1116">
        <v>2217.14</v>
      </c>
      <c r="S1116">
        <v>2203.09</v>
      </c>
      <c r="T1116">
        <v>2475.0300000000002</v>
      </c>
      <c r="U1116">
        <v>2484.7800000000002</v>
      </c>
      <c r="V1116">
        <v>2202.9899999999998</v>
      </c>
      <c r="W1116">
        <v>2016.69</v>
      </c>
      <c r="X1116">
        <v>1504.59</v>
      </c>
      <c r="Y1116">
        <v>1509.46</v>
      </c>
      <c r="Z1116">
        <v>0</v>
      </c>
      <c r="AA1116">
        <v>32.21</v>
      </c>
      <c r="AB1116">
        <v>125.79</v>
      </c>
      <c r="AC1116">
        <v>391.54</v>
      </c>
      <c r="AD1116">
        <v>1413.68</v>
      </c>
      <c r="AE1116">
        <v>1955.23</v>
      </c>
      <c r="AF1116">
        <v>1483.89</v>
      </c>
      <c r="AG1116">
        <v>1344.49</v>
      </c>
      <c r="AH1116">
        <v>1620.72</v>
      </c>
      <c r="AI1116">
        <v>1780.58</v>
      </c>
      <c r="AJ1116">
        <v>1764.49</v>
      </c>
      <c r="AK1116">
        <v>1526.95</v>
      </c>
      <c r="AL1116">
        <v>1291</v>
      </c>
      <c r="AM1116">
        <v>859.78999999999905</v>
      </c>
      <c r="AN1116">
        <v>1149.17</v>
      </c>
    </row>
    <row r="1117" spans="1:40" x14ac:dyDescent="0.3">
      <c r="A1117">
        <v>202003</v>
      </c>
      <c r="B1117">
        <v>20200331</v>
      </c>
      <c r="C1117">
        <v>2711054500</v>
      </c>
      <c r="D1117" t="s">
        <v>69</v>
      </c>
      <c r="E1117" s="1">
        <f t="shared" si="102"/>
        <v>39734.740000000005</v>
      </c>
      <c r="F1117" s="1">
        <f t="shared" si="103"/>
        <v>22648.31</v>
      </c>
      <c r="G1117" s="1">
        <f t="shared" si="104"/>
        <v>17086.43</v>
      </c>
      <c r="H1117" s="1">
        <f t="shared" si="105"/>
        <v>8269.5</v>
      </c>
      <c r="I1117" s="1">
        <f t="shared" si="106"/>
        <v>4981.28</v>
      </c>
      <c r="J1117" s="1">
        <f t="shared" si="107"/>
        <v>3288.2199999999993</v>
      </c>
      <c r="K1117">
        <v>0</v>
      </c>
      <c r="L1117">
        <v>60.57</v>
      </c>
      <c r="M1117">
        <v>144.88999999999999</v>
      </c>
      <c r="N1117">
        <v>341.19</v>
      </c>
      <c r="O1117">
        <v>1083.73</v>
      </c>
      <c r="P1117">
        <v>2256.59</v>
      </c>
      <c r="Q1117">
        <v>2240.1999999999998</v>
      </c>
      <c r="R1117">
        <v>2251.1</v>
      </c>
      <c r="S1117">
        <v>2241.4499999999998</v>
      </c>
      <c r="T1117">
        <v>2446.62</v>
      </c>
      <c r="U1117">
        <v>2417.81</v>
      </c>
      <c r="V1117">
        <v>2182.88</v>
      </c>
      <c r="W1117">
        <v>2046.06</v>
      </c>
      <c r="X1117">
        <v>1465.31</v>
      </c>
      <c r="Y1117">
        <v>1469.91</v>
      </c>
      <c r="Z1117">
        <v>0</v>
      </c>
      <c r="AA1117">
        <v>27.150000000000102</v>
      </c>
      <c r="AB1117">
        <v>144.21</v>
      </c>
      <c r="AC1117">
        <v>360.72</v>
      </c>
      <c r="AD1117">
        <v>1505.96</v>
      </c>
      <c r="AE1117">
        <v>2001.36</v>
      </c>
      <c r="AF1117">
        <v>1400.73</v>
      </c>
      <c r="AG1117">
        <v>1434.46</v>
      </c>
      <c r="AH1117">
        <v>1601.46</v>
      </c>
      <c r="AI1117">
        <v>1901.7</v>
      </c>
      <c r="AJ1117">
        <v>1808.85</v>
      </c>
      <c r="AK1117">
        <v>1611.61</v>
      </c>
      <c r="AL1117">
        <v>1297.19</v>
      </c>
      <c r="AM1117">
        <v>859.61999999999898</v>
      </c>
      <c r="AN1117">
        <v>1131.4100000000001</v>
      </c>
    </row>
    <row r="1118" spans="1:40" x14ac:dyDescent="0.3">
      <c r="A1118">
        <v>202003</v>
      </c>
      <c r="B1118">
        <v>20200301</v>
      </c>
      <c r="C1118">
        <v>2711056500</v>
      </c>
      <c r="D1118" t="s">
        <v>70</v>
      </c>
      <c r="E1118" s="1">
        <f t="shared" si="102"/>
        <v>44789.39</v>
      </c>
      <c r="F1118" s="1">
        <f t="shared" si="103"/>
        <v>26432.77</v>
      </c>
      <c r="G1118" s="1">
        <f t="shared" si="104"/>
        <v>18356.620000000003</v>
      </c>
      <c r="H1118" s="1">
        <f t="shared" si="105"/>
        <v>10044.09</v>
      </c>
      <c r="I1118" s="1">
        <f t="shared" si="106"/>
        <v>5720.91</v>
      </c>
      <c r="J1118" s="1">
        <f t="shared" si="107"/>
        <v>4323.18</v>
      </c>
      <c r="K1118">
        <v>0</v>
      </c>
      <c r="L1118">
        <v>52.12</v>
      </c>
      <c r="M1118">
        <v>314.79000000000002</v>
      </c>
      <c r="N1118">
        <v>650.87</v>
      </c>
      <c r="O1118">
        <v>1746.82</v>
      </c>
      <c r="P1118">
        <v>2866.73</v>
      </c>
      <c r="Q1118">
        <v>2519.69</v>
      </c>
      <c r="R1118">
        <v>2363.25</v>
      </c>
      <c r="S1118">
        <v>2344.17</v>
      </c>
      <c r="T1118">
        <v>2626.52</v>
      </c>
      <c r="U1118">
        <v>2710.11</v>
      </c>
      <c r="V1118">
        <v>2516.79</v>
      </c>
      <c r="W1118">
        <v>2252.23</v>
      </c>
      <c r="X1118">
        <v>1425.97</v>
      </c>
      <c r="Y1118">
        <v>2042.71</v>
      </c>
      <c r="Z1118">
        <v>0</v>
      </c>
      <c r="AA1118">
        <v>67.27</v>
      </c>
      <c r="AB1118">
        <v>267.72000000000003</v>
      </c>
      <c r="AC1118">
        <v>608.24</v>
      </c>
      <c r="AD1118">
        <v>1611.78</v>
      </c>
      <c r="AE1118">
        <v>2006.83</v>
      </c>
      <c r="AF1118">
        <v>1422.92</v>
      </c>
      <c r="AG1118">
        <v>1570.75</v>
      </c>
      <c r="AH1118">
        <v>1460.76</v>
      </c>
      <c r="AI1118">
        <v>1699.11</v>
      </c>
      <c r="AJ1118">
        <v>1681.54</v>
      </c>
      <c r="AK1118">
        <v>1636.52</v>
      </c>
      <c r="AL1118">
        <v>1454.48</v>
      </c>
      <c r="AM1118">
        <v>967.81</v>
      </c>
      <c r="AN1118">
        <v>1900.89</v>
      </c>
    </row>
    <row r="1119" spans="1:40" x14ac:dyDescent="0.3">
      <c r="A1119">
        <v>202003</v>
      </c>
      <c r="B1119">
        <v>20200302</v>
      </c>
      <c r="C1119">
        <v>2711056500</v>
      </c>
      <c r="D1119" t="s">
        <v>70</v>
      </c>
      <c r="E1119" s="1">
        <f t="shared" si="102"/>
        <v>72613.420000000013</v>
      </c>
      <c r="F1119" s="1">
        <f t="shared" si="103"/>
        <v>42789.640000000007</v>
      </c>
      <c r="G1119" s="1">
        <f t="shared" si="104"/>
        <v>29823.779999999995</v>
      </c>
      <c r="H1119" s="1">
        <f t="shared" si="105"/>
        <v>17067.080000000002</v>
      </c>
      <c r="I1119" s="1">
        <f t="shared" si="106"/>
        <v>10156.14</v>
      </c>
      <c r="J1119" s="1">
        <f t="shared" si="107"/>
        <v>6910.9400000000005</v>
      </c>
      <c r="K1119">
        <v>0</v>
      </c>
      <c r="L1119">
        <v>55.94</v>
      </c>
      <c r="M1119">
        <v>355.03</v>
      </c>
      <c r="N1119">
        <v>731.78</v>
      </c>
      <c r="O1119">
        <v>2248.02</v>
      </c>
      <c r="P1119">
        <v>3621.91</v>
      </c>
      <c r="Q1119">
        <v>3352.27</v>
      </c>
      <c r="R1119">
        <v>4001.35</v>
      </c>
      <c r="S1119">
        <v>3945.19</v>
      </c>
      <c r="T1119">
        <v>4878.49</v>
      </c>
      <c r="U1119">
        <v>4935.26</v>
      </c>
      <c r="V1119">
        <v>4508.26</v>
      </c>
      <c r="W1119">
        <v>4045.18</v>
      </c>
      <c r="X1119">
        <v>2693.03</v>
      </c>
      <c r="Y1119">
        <v>3417.93</v>
      </c>
      <c r="Z1119">
        <v>0</v>
      </c>
      <c r="AA1119">
        <v>84.18</v>
      </c>
      <c r="AB1119">
        <v>270.68</v>
      </c>
      <c r="AC1119">
        <v>696.71</v>
      </c>
      <c r="AD1119">
        <v>2169.88</v>
      </c>
      <c r="AE1119">
        <v>3147.15</v>
      </c>
      <c r="AF1119">
        <v>2389.48</v>
      </c>
      <c r="AG1119">
        <v>2711.13</v>
      </c>
      <c r="AH1119">
        <v>2646.34</v>
      </c>
      <c r="AI1119">
        <v>3080.08</v>
      </c>
      <c r="AJ1119">
        <v>2952.39</v>
      </c>
      <c r="AK1119">
        <v>2764.82</v>
      </c>
      <c r="AL1119">
        <v>2471.62</v>
      </c>
      <c r="AM1119">
        <v>1710.47</v>
      </c>
      <c r="AN1119">
        <v>2728.85</v>
      </c>
    </row>
    <row r="1120" spans="1:40" x14ac:dyDescent="0.3">
      <c r="A1120">
        <v>202003</v>
      </c>
      <c r="B1120">
        <v>20200303</v>
      </c>
      <c r="C1120">
        <v>2711056500</v>
      </c>
      <c r="D1120" t="s">
        <v>70</v>
      </c>
      <c r="E1120" s="1">
        <f t="shared" si="102"/>
        <v>69768.62</v>
      </c>
      <c r="F1120" s="1">
        <f t="shared" si="103"/>
        <v>41050.780000000006</v>
      </c>
      <c r="G1120" s="1">
        <f t="shared" si="104"/>
        <v>28717.839999999997</v>
      </c>
      <c r="H1120" s="1">
        <f t="shared" si="105"/>
        <v>16703.919999999998</v>
      </c>
      <c r="I1120" s="1">
        <f t="shared" si="106"/>
        <v>9949.0499999999993</v>
      </c>
      <c r="J1120" s="1">
        <f t="shared" si="107"/>
        <v>6754.8700000000008</v>
      </c>
      <c r="K1120">
        <v>0</v>
      </c>
      <c r="L1120">
        <v>47.75</v>
      </c>
      <c r="M1120">
        <v>367.09</v>
      </c>
      <c r="N1120">
        <v>672.97</v>
      </c>
      <c r="O1120">
        <v>1992.19</v>
      </c>
      <c r="P1120">
        <v>3503.54</v>
      </c>
      <c r="Q1120">
        <v>3387.91</v>
      </c>
      <c r="R1120">
        <v>3754.97</v>
      </c>
      <c r="S1120">
        <v>3832.77</v>
      </c>
      <c r="T1120">
        <v>4626.9799999999996</v>
      </c>
      <c r="U1120">
        <v>4563.18</v>
      </c>
      <c r="V1120">
        <v>4352.38</v>
      </c>
      <c r="W1120">
        <v>4006.32</v>
      </c>
      <c r="X1120">
        <v>2683.33</v>
      </c>
      <c r="Y1120">
        <v>3259.4</v>
      </c>
      <c r="Z1120">
        <v>0</v>
      </c>
      <c r="AA1120">
        <v>71.78</v>
      </c>
      <c r="AB1120">
        <v>274.38</v>
      </c>
      <c r="AC1120">
        <v>730.78999999999905</v>
      </c>
      <c r="AD1120">
        <v>2182.1</v>
      </c>
      <c r="AE1120">
        <v>2975.82</v>
      </c>
      <c r="AF1120">
        <v>2193.79</v>
      </c>
      <c r="AG1120">
        <v>2675.34</v>
      </c>
      <c r="AH1120">
        <v>2521.1999999999998</v>
      </c>
      <c r="AI1120">
        <v>2876.14</v>
      </c>
      <c r="AJ1120">
        <v>2716.26</v>
      </c>
      <c r="AK1120">
        <v>2745.37</v>
      </c>
      <c r="AL1120">
        <v>2503.67</v>
      </c>
      <c r="AM1120">
        <v>1661.42</v>
      </c>
      <c r="AN1120">
        <v>2589.7800000000002</v>
      </c>
    </row>
    <row r="1121" spans="1:40" x14ac:dyDescent="0.3">
      <c r="A1121">
        <v>202003</v>
      </c>
      <c r="B1121">
        <v>20200304</v>
      </c>
      <c r="C1121">
        <v>2711056500</v>
      </c>
      <c r="D1121" t="s">
        <v>70</v>
      </c>
      <c r="E1121" s="1">
        <f t="shared" si="102"/>
        <v>69731.600000000006</v>
      </c>
      <c r="F1121" s="1">
        <f t="shared" si="103"/>
        <v>40878.78</v>
      </c>
      <c r="G1121" s="1">
        <f t="shared" si="104"/>
        <v>28852.819999999992</v>
      </c>
      <c r="H1121" s="1">
        <f t="shared" si="105"/>
        <v>16235.01</v>
      </c>
      <c r="I1121" s="1">
        <f t="shared" si="106"/>
        <v>9693.92</v>
      </c>
      <c r="J1121" s="1">
        <f t="shared" si="107"/>
        <v>6541.09</v>
      </c>
      <c r="K1121">
        <v>0</v>
      </c>
      <c r="L1121">
        <v>46.9</v>
      </c>
      <c r="M1121">
        <v>332.37</v>
      </c>
      <c r="N1121">
        <v>677.95</v>
      </c>
      <c r="O1121">
        <v>2080.34</v>
      </c>
      <c r="P1121">
        <v>3415.02</v>
      </c>
      <c r="Q1121">
        <v>3405.67</v>
      </c>
      <c r="R1121">
        <v>3835.04</v>
      </c>
      <c r="S1121">
        <v>3841.27</v>
      </c>
      <c r="T1121">
        <v>4618.5200000000004</v>
      </c>
      <c r="U1121">
        <v>4640.8100000000004</v>
      </c>
      <c r="V1121">
        <v>4290.97</v>
      </c>
      <c r="W1121">
        <v>3944.58</v>
      </c>
      <c r="X1121">
        <v>2595.77</v>
      </c>
      <c r="Y1121">
        <v>3153.57</v>
      </c>
      <c r="Z1121">
        <v>0</v>
      </c>
      <c r="AA1121">
        <v>92.610000000000099</v>
      </c>
      <c r="AB1121">
        <v>289.95999999999998</v>
      </c>
      <c r="AC1121">
        <v>749.35</v>
      </c>
      <c r="AD1121">
        <v>2106.67</v>
      </c>
      <c r="AE1121">
        <v>2997.14</v>
      </c>
      <c r="AF1121">
        <v>2195.91</v>
      </c>
      <c r="AG1121">
        <v>2680.39</v>
      </c>
      <c r="AH1121">
        <v>2697.14</v>
      </c>
      <c r="AI1121">
        <v>2967.87</v>
      </c>
      <c r="AJ1121">
        <v>2752.25</v>
      </c>
      <c r="AK1121">
        <v>2782.44</v>
      </c>
      <c r="AL1121">
        <v>2416.8200000000002</v>
      </c>
      <c r="AM1121">
        <v>1638.28</v>
      </c>
      <c r="AN1121">
        <v>2485.9899999999998</v>
      </c>
    </row>
    <row r="1122" spans="1:40" x14ac:dyDescent="0.3">
      <c r="A1122">
        <v>202003</v>
      </c>
      <c r="B1122">
        <v>20200305</v>
      </c>
      <c r="C1122">
        <v>2711056500</v>
      </c>
      <c r="D1122" t="s">
        <v>70</v>
      </c>
      <c r="E1122" s="1">
        <f t="shared" si="102"/>
        <v>69617.03</v>
      </c>
      <c r="F1122" s="1">
        <f t="shared" si="103"/>
        <v>40786.199999999997</v>
      </c>
      <c r="G1122" s="1">
        <f t="shared" si="104"/>
        <v>28830.83</v>
      </c>
      <c r="H1122" s="1">
        <f t="shared" si="105"/>
        <v>16310.14</v>
      </c>
      <c r="I1122" s="1">
        <f t="shared" si="106"/>
        <v>9623.89</v>
      </c>
      <c r="J1122" s="1">
        <f t="shared" si="107"/>
        <v>6686.25</v>
      </c>
      <c r="K1122">
        <v>0</v>
      </c>
      <c r="L1122">
        <v>29.56</v>
      </c>
      <c r="M1122">
        <v>327.12</v>
      </c>
      <c r="N1122">
        <v>708.51999999999896</v>
      </c>
      <c r="O1122">
        <v>2066.81</v>
      </c>
      <c r="P1122">
        <v>3393.26</v>
      </c>
      <c r="Q1122">
        <v>3369.67</v>
      </c>
      <c r="R1122">
        <v>3867.1</v>
      </c>
      <c r="S1122">
        <v>3855.27</v>
      </c>
      <c r="T1122">
        <v>4470.68</v>
      </c>
      <c r="U1122">
        <v>4732</v>
      </c>
      <c r="V1122">
        <v>4342.32</v>
      </c>
      <c r="W1122">
        <v>3847.28</v>
      </c>
      <c r="X1122">
        <v>2572.3200000000002</v>
      </c>
      <c r="Y1122">
        <v>3204.29</v>
      </c>
      <c r="Z1122">
        <v>0</v>
      </c>
      <c r="AA1122">
        <v>90.520000000000095</v>
      </c>
      <c r="AB1122">
        <v>266.67</v>
      </c>
      <c r="AC1122">
        <v>674.42</v>
      </c>
      <c r="AD1122">
        <v>2165.16</v>
      </c>
      <c r="AE1122">
        <v>3084.77</v>
      </c>
      <c r="AF1122">
        <v>2300.6799999999998</v>
      </c>
      <c r="AG1122">
        <v>2590.37</v>
      </c>
      <c r="AH1122">
        <v>2565.6799999999998</v>
      </c>
      <c r="AI1122">
        <v>2919.8</v>
      </c>
      <c r="AJ1122">
        <v>2844.61</v>
      </c>
      <c r="AK1122">
        <v>2641.9</v>
      </c>
      <c r="AL1122">
        <v>2452.62</v>
      </c>
      <c r="AM1122">
        <v>1658.31</v>
      </c>
      <c r="AN1122">
        <v>2575.3200000000002</v>
      </c>
    </row>
    <row r="1123" spans="1:40" x14ac:dyDescent="0.3">
      <c r="A1123">
        <v>202003</v>
      </c>
      <c r="B1123">
        <v>20200306</v>
      </c>
      <c r="C1123">
        <v>2711056500</v>
      </c>
      <c r="D1123" t="s">
        <v>70</v>
      </c>
      <c r="E1123" s="1">
        <f t="shared" si="102"/>
        <v>73508.12000000001</v>
      </c>
      <c r="F1123" s="1">
        <f t="shared" si="103"/>
        <v>42936.069999999992</v>
      </c>
      <c r="G1123" s="1">
        <f t="shared" si="104"/>
        <v>30572.049999999996</v>
      </c>
      <c r="H1123" s="1">
        <f t="shared" si="105"/>
        <v>17075.29</v>
      </c>
      <c r="I1123" s="1">
        <f t="shared" si="106"/>
        <v>10188.870000000001</v>
      </c>
      <c r="J1123" s="1">
        <f t="shared" si="107"/>
        <v>6886.42</v>
      </c>
      <c r="K1123">
        <v>0</v>
      </c>
      <c r="L1123">
        <v>42.459999999999901</v>
      </c>
      <c r="M1123">
        <v>355.44</v>
      </c>
      <c r="N1123">
        <v>792.82</v>
      </c>
      <c r="O1123">
        <v>2352.12</v>
      </c>
      <c r="P1123">
        <v>3913.84</v>
      </c>
      <c r="Q1123">
        <v>3533.15</v>
      </c>
      <c r="R1123">
        <v>4114.01</v>
      </c>
      <c r="S1123">
        <v>3810.31</v>
      </c>
      <c r="T1123">
        <v>4556.95</v>
      </c>
      <c r="U1123">
        <v>4821.91</v>
      </c>
      <c r="V1123">
        <v>4454.1899999999996</v>
      </c>
      <c r="W1123">
        <v>4078.29</v>
      </c>
      <c r="X1123">
        <v>2725.31</v>
      </c>
      <c r="Y1123">
        <v>3385.27</v>
      </c>
      <c r="Z1123">
        <v>0</v>
      </c>
      <c r="AA1123">
        <v>100.75</v>
      </c>
      <c r="AB1123">
        <v>331.75999999999902</v>
      </c>
      <c r="AC1123">
        <v>728.63</v>
      </c>
      <c r="AD1123">
        <v>2555.27</v>
      </c>
      <c r="AE1123">
        <v>3336.97</v>
      </c>
      <c r="AF1123">
        <v>2365.33</v>
      </c>
      <c r="AG1123">
        <v>2750.84</v>
      </c>
      <c r="AH1123">
        <v>2717.62</v>
      </c>
      <c r="AI1123">
        <v>3118.3</v>
      </c>
      <c r="AJ1123">
        <v>2986.91</v>
      </c>
      <c r="AK1123">
        <v>2693.25</v>
      </c>
      <c r="AL1123">
        <v>2592.13</v>
      </c>
      <c r="AM1123">
        <v>1641.35</v>
      </c>
      <c r="AN1123">
        <v>2652.94</v>
      </c>
    </row>
    <row r="1124" spans="1:40" x14ac:dyDescent="0.3">
      <c r="A1124">
        <v>202003</v>
      </c>
      <c r="B1124">
        <v>20200307</v>
      </c>
      <c r="C1124">
        <v>2711056500</v>
      </c>
      <c r="D1124" t="s">
        <v>70</v>
      </c>
      <c r="E1124" s="1">
        <f t="shared" si="102"/>
        <v>62530.05999999999</v>
      </c>
      <c r="F1124" s="1">
        <f t="shared" si="103"/>
        <v>36733.279999999992</v>
      </c>
      <c r="G1124" s="1">
        <f t="shared" si="104"/>
        <v>25796.78</v>
      </c>
      <c r="H1124" s="1">
        <f t="shared" si="105"/>
        <v>14491.099999999999</v>
      </c>
      <c r="I1124" s="1">
        <f t="shared" si="106"/>
        <v>8643.5499999999993</v>
      </c>
      <c r="J1124" s="1">
        <f t="shared" si="107"/>
        <v>5847.55</v>
      </c>
      <c r="K1124">
        <v>0</v>
      </c>
      <c r="L1124">
        <v>49.79</v>
      </c>
      <c r="M1124">
        <v>398.71</v>
      </c>
      <c r="N1124">
        <v>808.14</v>
      </c>
      <c r="O1124">
        <v>2120.6</v>
      </c>
      <c r="P1124">
        <v>3663.75</v>
      </c>
      <c r="Q1124">
        <v>3373.83</v>
      </c>
      <c r="R1124">
        <v>3291.84</v>
      </c>
      <c r="S1124">
        <v>3130.57</v>
      </c>
      <c r="T1124">
        <v>3781.94</v>
      </c>
      <c r="U1124">
        <v>3870.98</v>
      </c>
      <c r="V1124">
        <v>3599.58</v>
      </c>
      <c r="W1124">
        <v>3322.53</v>
      </c>
      <c r="X1124">
        <v>2464.0300000000002</v>
      </c>
      <c r="Y1124">
        <v>2856.99</v>
      </c>
      <c r="Z1124">
        <v>0</v>
      </c>
      <c r="AA1124">
        <v>80.75</v>
      </c>
      <c r="AB1124">
        <v>357.41</v>
      </c>
      <c r="AC1124">
        <v>788.38</v>
      </c>
      <c r="AD1124">
        <v>2289.4699999999998</v>
      </c>
      <c r="AE1124">
        <v>2817.62</v>
      </c>
      <c r="AF1124">
        <v>2145.06</v>
      </c>
      <c r="AG1124">
        <v>2209.1799999999998</v>
      </c>
      <c r="AH1124">
        <v>2196.1799999999998</v>
      </c>
      <c r="AI1124">
        <v>2465.9499999999998</v>
      </c>
      <c r="AJ1124">
        <v>2354.75</v>
      </c>
      <c r="AK1124">
        <v>2244.48</v>
      </c>
      <c r="AL1124">
        <v>2153.36</v>
      </c>
      <c r="AM1124">
        <v>1418.77</v>
      </c>
      <c r="AN1124">
        <v>2275.42</v>
      </c>
    </row>
    <row r="1125" spans="1:40" x14ac:dyDescent="0.3">
      <c r="A1125">
        <v>202003</v>
      </c>
      <c r="B1125">
        <v>20200308</v>
      </c>
      <c r="C1125">
        <v>2711056500</v>
      </c>
      <c r="D1125" t="s">
        <v>70</v>
      </c>
      <c r="E1125" s="1">
        <f t="shared" si="102"/>
        <v>50475.66</v>
      </c>
      <c r="F1125" s="1">
        <f t="shared" si="103"/>
        <v>29290.639999999999</v>
      </c>
      <c r="G1125" s="1">
        <f t="shared" si="104"/>
        <v>21185.020000000004</v>
      </c>
      <c r="H1125" s="1">
        <f t="shared" si="105"/>
        <v>11192.439999999999</v>
      </c>
      <c r="I1125" s="1">
        <f t="shared" si="106"/>
        <v>6394.6099999999988</v>
      </c>
      <c r="J1125" s="1">
        <f t="shared" si="107"/>
        <v>4797.83</v>
      </c>
      <c r="K1125">
        <v>0</v>
      </c>
      <c r="L1125">
        <v>61.77</v>
      </c>
      <c r="M1125">
        <v>402.6</v>
      </c>
      <c r="N1125">
        <v>688.68</v>
      </c>
      <c r="O1125">
        <v>1896.35</v>
      </c>
      <c r="P1125">
        <v>3257.95</v>
      </c>
      <c r="Q1125">
        <v>2921.54</v>
      </c>
      <c r="R1125">
        <v>2597.9299999999998</v>
      </c>
      <c r="S1125">
        <v>2522.58</v>
      </c>
      <c r="T1125">
        <v>2757.22</v>
      </c>
      <c r="U1125">
        <v>2955.91</v>
      </c>
      <c r="V1125">
        <v>2833.5</v>
      </c>
      <c r="W1125">
        <v>2427.27</v>
      </c>
      <c r="X1125">
        <v>1704.37</v>
      </c>
      <c r="Y1125">
        <v>2262.9699999999998</v>
      </c>
      <c r="Z1125">
        <v>0</v>
      </c>
      <c r="AA1125">
        <v>100.71</v>
      </c>
      <c r="AB1125">
        <v>354.65</v>
      </c>
      <c r="AC1125">
        <v>670.25</v>
      </c>
      <c r="AD1125">
        <v>2057.88</v>
      </c>
      <c r="AE1125">
        <v>2378.7800000000002</v>
      </c>
      <c r="AF1125">
        <v>1754.97</v>
      </c>
      <c r="AG1125">
        <v>1940.46</v>
      </c>
      <c r="AH1125">
        <v>1681.2</v>
      </c>
      <c r="AI1125">
        <v>1884.97</v>
      </c>
      <c r="AJ1125">
        <v>1760.58</v>
      </c>
      <c r="AK1125">
        <v>1802.74</v>
      </c>
      <c r="AL1125">
        <v>1822.54</v>
      </c>
      <c r="AM1125">
        <v>1019.72</v>
      </c>
      <c r="AN1125">
        <v>1955.57</v>
      </c>
    </row>
    <row r="1126" spans="1:40" x14ac:dyDescent="0.3">
      <c r="A1126">
        <v>202003</v>
      </c>
      <c r="B1126">
        <v>20200309</v>
      </c>
      <c r="C1126">
        <v>2711056500</v>
      </c>
      <c r="D1126" t="s">
        <v>70</v>
      </c>
      <c r="E1126" s="1">
        <f t="shared" si="102"/>
        <v>74863.23</v>
      </c>
      <c r="F1126" s="1">
        <f t="shared" si="103"/>
        <v>43201.09</v>
      </c>
      <c r="G1126" s="1">
        <f t="shared" si="104"/>
        <v>31662.14</v>
      </c>
      <c r="H1126" s="1">
        <f t="shared" si="105"/>
        <v>17898.3</v>
      </c>
      <c r="I1126" s="1">
        <f t="shared" si="106"/>
        <v>10636.38</v>
      </c>
      <c r="J1126" s="1">
        <f t="shared" si="107"/>
        <v>7261.92</v>
      </c>
      <c r="K1126">
        <v>0</v>
      </c>
      <c r="L1126">
        <v>42.51</v>
      </c>
      <c r="M1126">
        <v>301.60000000000002</v>
      </c>
      <c r="N1126">
        <v>743.58</v>
      </c>
      <c r="O1126">
        <v>2183.34</v>
      </c>
      <c r="P1126">
        <v>3693.6</v>
      </c>
      <c r="Q1126">
        <v>3675.86</v>
      </c>
      <c r="R1126">
        <v>4079.67</v>
      </c>
      <c r="S1126">
        <v>3876.69</v>
      </c>
      <c r="T1126">
        <v>4719.74</v>
      </c>
      <c r="U1126">
        <v>4822.25</v>
      </c>
      <c r="V1126">
        <v>4425.87</v>
      </c>
      <c r="W1126">
        <v>4159.7299999999996</v>
      </c>
      <c r="X1126">
        <v>2913.68</v>
      </c>
      <c r="Y1126">
        <v>3562.97</v>
      </c>
      <c r="Z1126">
        <v>0</v>
      </c>
      <c r="AA1126">
        <v>96.83</v>
      </c>
      <c r="AB1126">
        <v>309.86</v>
      </c>
      <c r="AC1126">
        <v>887.73</v>
      </c>
      <c r="AD1126">
        <v>2572.9899999999998</v>
      </c>
      <c r="AE1126">
        <v>3342.46</v>
      </c>
      <c r="AF1126">
        <v>2525.8200000000002</v>
      </c>
      <c r="AG1126">
        <v>2830.86</v>
      </c>
      <c r="AH1126">
        <v>2792.18</v>
      </c>
      <c r="AI1126">
        <v>3191.67</v>
      </c>
      <c r="AJ1126">
        <v>3050.55</v>
      </c>
      <c r="AK1126">
        <v>2799.27</v>
      </c>
      <c r="AL1126">
        <v>2656.98</v>
      </c>
      <c r="AM1126">
        <v>1855.84</v>
      </c>
      <c r="AN1126">
        <v>2749.1</v>
      </c>
    </row>
    <row r="1127" spans="1:40" x14ac:dyDescent="0.3">
      <c r="A1127">
        <v>202003</v>
      </c>
      <c r="B1127">
        <v>20200310</v>
      </c>
      <c r="C1127">
        <v>2711056500</v>
      </c>
      <c r="D1127" t="s">
        <v>70</v>
      </c>
      <c r="E1127" s="1">
        <f t="shared" si="102"/>
        <v>71444.749999999985</v>
      </c>
      <c r="F1127" s="1">
        <f t="shared" si="103"/>
        <v>41606.78</v>
      </c>
      <c r="G1127" s="1">
        <f t="shared" si="104"/>
        <v>29837.97</v>
      </c>
      <c r="H1127" s="1">
        <f t="shared" si="105"/>
        <v>16385.169999999998</v>
      </c>
      <c r="I1127" s="1">
        <f t="shared" si="106"/>
        <v>9852.75</v>
      </c>
      <c r="J1127" s="1">
        <f t="shared" si="107"/>
        <v>6532.42</v>
      </c>
      <c r="K1127">
        <v>0</v>
      </c>
      <c r="L1127">
        <v>45.67</v>
      </c>
      <c r="M1127">
        <v>311.20999999999998</v>
      </c>
      <c r="N1127">
        <v>693.26</v>
      </c>
      <c r="O1127">
        <v>2140.5500000000002</v>
      </c>
      <c r="P1127">
        <v>3518.21</v>
      </c>
      <c r="Q1127">
        <v>3517.92</v>
      </c>
      <c r="R1127">
        <v>4043.84</v>
      </c>
      <c r="S1127">
        <v>3845.42</v>
      </c>
      <c r="T1127">
        <v>4656.59</v>
      </c>
      <c r="U1127">
        <v>4679.78</v>
      </c>
      <c r="V1127">
        <v>4301.58</v>
      </c>
      <c r="W1127">
        <v>4054.58</v>
      </c>
      <c r="X1127">
        <v>2712.43</v>
      </c>
      <c r="Y1127">
        <v>3085.74</v>
      </c>
      <c r="Z1127">
        <v>0</v>
      </c>
      <c r="AA1127">
        <v>74.400000000000006</v>
      </c>
      <c r="AB1127">
        <v>264.49</v>
      </c>
      <c r="AC1127">
        <v>770.77</v>
      </c>
      <c r="AD1127">
        <v>2367.77</v>
      </c>
      <c r="AE1127">
        <v>3222.64</v>
      </c>
      <c r="AF1127">
        <v>2408.63</v>
      </c>
      <c r="AG1127">
        <v>2794.26</v>
      </c>
      <c r="AH1127">
        <v>2649.66</v>
      </c>
      <c r="AI1127">
        <v>3079.02</v>
      </c>
      <c r="AJ1127">
        <v>2967.61</v>
      </c>
      <c r="AK1127">
        <v>2706.3</v>
      </c>
      <c r="AL1127">
        <v>2462.11</v>
      </c>
      <c r="AM1127">
        <v>1539.98</v>
      </c>
      <c r="AN1127">
        <v>2530.33</v>
      </c>
    </row>
    <row r="1128" spans="1:40" x14ac:dyDescent="0.3">
      <c r="A1128">
        <v>202003</v>
      </c>
      <c r="B1128">
        <v>20200311</v>
      </c>
      <c r="C1128">
        <v>2711056500</v>
      </c>
      <c r="D1128" t="s">
        <v>70</v>
      </c>
      <c r="E1128" s="1">
        <f t="shared" si="102"/>
        <v>76751.340000000011</v>
      </c>
      <c r="F1128" s="1">
        <f t="shared" si="103"/>
        <v>44052.05</v>
      </c>
      <c r="G1128" s="1">
        <f t="shared" si="104"/>
        <v>32699.289999999997</v>
      </c>
      <c r="H1128" s="1">
        <f t="shared" si="105"/>
        <v>17692.859999999997</v>
      </c>
      <c r="I1128" s="1">
        <f t="shared" si="106"/>
        <v>10535.939999999999</v>
      </c>
      <c r="J1128" s="1">
        <f t="shared" si="107"/>
        <v>7156.9199999999992</v>
      </c>
      <c r="K1128">
        <v>0</v>
      </c>
      <c r="L1128">
        <v>57.42</v>
      </c>
      <c r="M1128">
        <v>366.93</v>
      </c>
      <c r="N1128">
        <v>854.68</v>
      </c>
      <c r="O1128">
        <v>2226.65</v>
      </c>
      <c r="P1128">
        <v>3778.57</v>
      </c>
      <c r="Q1128">
        <v>3748.5</v>
      </c>
      <c r="R1128">
        <v>4047.17</v>
      </c>
      <c r="S1128">
        <v>3975.31</v>
      </c>
      <c r="T1128">
        <v>4792.09</v>
      </c>
      <c r="U1128">
        <v>5121.5800000000099</v>
      </c>
      <c r="V1128">
        <v>4547.21</v>
      </c>
      <c r="W1128">
        <v>4158.95</v>
      </c>
      <c r="X1128">
        <v>2945.83</v>
      </c>
      <c r="Y1128">
        <v>3431.16</v>
      </c>
      <c r="Z1128">
        <v>0</v>
      </c>
      <c r="AA1128">
        <v>84.299999999999898</v>
      </c>
      <c r="AB1128">
        <v>289.38</v>
      </c>
      <c r="AC1128">
        <v>917.770000000001</v>
      </c>
      <c r="AD1128">
        <v>2896.78</v>
      </c>
      <c r="AE1128">
        <v>3398.92</v>
      </c>
      <c r="AF1128">
        <v>2627.56</v>
      </c>
      <c r="AG1128">
        <v>2930.14</v>
      </c>
      <c r="AH1128">
        <v>2973.21</v>
      </c>
      <c r="AI1128">
        <v>3290.8</v>
      </c>
      <c r="AJ1128">
        <v>3141.24</v>
      </c>
      <c r="AK1128">
        <v>2992.27</v>
      </c>
      <c r="AL1128">
        <v>2694.22</v>
      </c>
      <c r="AM1128">
        <v>1717.58</v>
      </c>
      <c r="AN1128">
        <v>2745.12</v>
      </c>
    </row>
    <row r="1129" spans="1:40" x14ac:dyDescent="0.3">
      <c r="A1129">
        <v>202003</v>
      </c>
      <c r="B1129">
        <v>20200312</v>
      </c>
      <c r="C1129">
        <v>2711056500</v>
      </c>
      <c r="D1129" t="s">
        <v>70</v>
      </c>
      <c r="E1129" s="1">
        <f t="shared" si="102"/>
        <v>76839.58</v>
      </c>
      <c r="F1129" s="1">
        <f t="shared" si="103"/>
        <v>44079.64</v>
      </c>
      <c r="G1129" s="1">
        <f t="shared" si="104"/>
        <v>32759.940000000002</v>
      </c>
      <c r="H1129" s="1">
        <f t="shared" si="105"/>
        <v>17855.32</v>
      </c>
      <c r="I1129" s="1">
        <f t="shared" si="106"/>
        <v>10544.37</v>
      </c>
      <c r="J1129" s="1">
        <f t="shared" si="107"/>
        <v>7310.95</v>
      </c>
      <c r="K1129">
        <v>0</v>
      </c>
      <c r="L1129">
        <v>42.36</v>
      </c>
      <c r="M1129">
        <v>338.6</v>
      </c>
      <c r="N1129">
        <v>762.07</v>
      </c>
      <c r="O1129">
        <v>2287.39</v>
      </c>
      <c r="P1129">
        <v>3944.22</v>
      </c>
      <c r="Q1129">
        <v>3784.7</v>
      </c>
      <c r="R1129">
        <v>4080.09</v>
      </c>
      <c r="S1129">
        <v>3972.87</v>
      </c>
      <c r="T1129">
        <v>4741.57</v>
      </c>
      <c r="U1129">
        <v>5010.57</v>
      </c>
      <c r="V1129">
        <v>4570.83</v>
      </c>
      <c r="W1129">
        <v>4184.71</v>
      </c>
      <c r="X1129">
        <v>2831.01</v>
      </c>
      <c r="Y1129">
        <v>3528.65</v>
      </c>
      <c r="Z1129">
        <v>0</v>
      </c>
      <c r="AA1129">
        <v>87.8</v>
      </c>
      <c r="AB1129">
        <v>276.75</v>
      </c>
      <c r="AC1129">
        <v>873.42</v>
      </c>
      <c r="AD1129">
        <v>2936.42</v>
      </c>
      <c r="AE1129">
        <v>3596.66</v>
      </c>
      <c r="AF1129">
        <v>2657.51</v>
      </c>
      <c r="AG1129">
        <v>2945.85</v>
      </c>
      <c r="AH1129">
        <v>2776.75</v>
      </c>
      <c r="AI1129">
        <v>3274.35</v>
      </c>
      <c r="AJ1129">
        <v>3023.78</v>
      </c>
      <c r="AK1129">
        <v>2999.7</v>
      </c>
      <c r="AL1129">
        <v>2692.56</v>
      </c>
      <c r="AM1129">
        <v>1777.47</v>
      </c>
      <c r="AN1129">
        <v>2840.92</v>
      </c>
    </row>
    <row r="1130" spans="1:40" x14ac:dyDescent="0.3">
      <c r="A1130">
        <v>202003</v>
      </c>
      <c r="B1130">
        <v>20200313</v>
      </c>
      <c r="C1130">
        <v>2711056500</v>
      </c>
      <c r="D1130" t="s">
        <v>70</v>
      </c>
      <c r="E1130" s="1">
        <f t="shared" si="102"/>
        <v>80298.66</v>
      </c>
      <c r="F1130" s="1">
        <f t="shared" si="103"/>
        <v>46310.37000000001</v>
      </c>
      <c r="G1130" s="1">
        <f t="shared" si="104"/>
        <v>33988.289999999994</v>
      </c>
      <c r="H1130" s="1">
        <f t="shared" si="105"/>
        <v>18520.97</v>
      </c>
      <c r="I1130" s="1">
        <f t="shared" si="106"/>
        <v>11129.869999999999</v>
      </c>
      <c r="J1130" s="1">
        <f t="shared" si="107"/>
        <v>7391.1</v>
      </c>
      <c r="K1130">
        <v>0</v>
      </c>
      <c r="L1130">
        <v>43.64</v>
      </c>
      <c r="M1130">
        <v>306.83999999999997</v>
      </c>
      <c r="N1130">
        <v>923.88</v>
      </c>
      <c r="O1130">
        <v>2668.35</v>
      </c>
      <c r="P1130">
        <v>4319.93</v>
      </c>
      <c r="Q1130">
        <v>4081.49</v>
      </c>
      <c r="R1130">
        <v>4284.3999999999996</v>
      </c>
      <c r="S1130">
        <v>4012.91</v>
      </c>
      <c r="T1130">
        <v>4865.5800000000099</v>
      </c>
      <c r="U1130">
        <v>5069.09</v>
      </c>
      <c r="V1130">
        <v>4604.3900000000003</v>
      </c>
      <c r="W1130">
        <v>4378.6899999999996</v>
      </c>
      <c r="X1130">
        <v>3091.72</v>
      </c>
      <c r="Y1130">
        <v>3659.46</v>
      </c>
      <c r="Z1130">
        <v>0</v>
      </c>
      <c r="AA1130">
        <v>94.76</v>
      </c>
      <c r="AB1130">
        <v>312.83</v>
      </c>
      <c r="AC1130">
        <v>1066.81</v>
      </c>
      <c r="AD1130">
        <v>3149.95</v>
      </c>
      <c r="AE1130">
        <v>3802.89</v>
      </c>
      <c r="AF1130">
        <v>2787.39</v>
      </c>
      <c r="AG1130">
        <v>3010.54</v>
      </c>
      <c r="AH1130">
        <v>2819.85</v>
      </c>
      <c r="AI1130">
        <v>3412.18</v>
      </c>
      <c r="AJ1130">
        <v>3198.09</v>
      </c>
      <c r="AK1130">
        <v>2941.9</v>
      </c>
      <c r="AL1130">
        <v>2729.55</v>
      </c>
      <c r="AM1130">
        <v>1849.67</v>
      </c>
      <c r="AN1130">
        <v>2811.88</v>
      </c>
    </row>
    <row r="1131" spans="1:40" x14ac:dyDescent="0.3">
      <c r="A1131">
        <v>202003</v>
      </c>
      <c r="B1131">
        <v>20200314</v>
      </c>
      <c r="C1131">
        <v>2711056500</v>
      </c>
      <c r="D1131" t="s">
        <v>70</v>
      </c>
      <c r="E1131" s="1">
        <f t="shared" si="102"/>
        <v>74754.609999999971</v>
      </c>
      <c r="F1131" s="1">
        <f t="shared" si="103"/>
        <v>43416.729999999989</v>
      </c>
      <c r="G1131" s="1">
        <f t="shared" si="104"/>
        <v>31337.879999999997</v>
      </c>
      <c r="H1131" s="1">
        <f t="shared" si="105"/>
        <v>16325.18</v>
      </c>
      <c r="I1131" s="1">
        <f t="shared" si="106"/>
        <v>9864.49</v>
      </c>
      <c r="J1131" s="1">
        <f t="shared" si="107"/>
        <v>6460.6900000000005</v>
      </c>
      <c r="K1131">
        <v>0</v>
      </c>
      <c r="L1131">
        <v>53.51</v>
      </c>
      <c r="M1131">
        <v>443.55</v>
      </c>
      <c r="N1131">
        <v>1087.92</v>
      </c>
      <c r="O1131">
        <v>2828.1</v>
      </c>
      <c r="P1131">
        <v>4864.7999999999902</v>
      </c>
      <c r="Q1131">
        <v>4374.8900000000003</v>
      </c>
      <c r="R1131">
        <v>3793.84</v>
      </c>
      <c r="S1131">
        <v>3616.66</v>
      </c>
      <c r="T1131">
        <v>4180.24</v>
      </c>
      <c r="U1131">
        <v>4141.78</v>
      </c>
      <c r="V1131">
        <v>4166.95</v>
      </c>
      <c r="W1131">
        <v>3891.18</v>
      </c>
      <c r="X1131">
        <v>2678.23</v>
      </c>
      <c r="Y1131">
        <v>3295.08</v>
      </c>
      <c r="Z1131">
        <v>0</v>
      </c>
      <c r="AA1131">
        <v>111.91</v>
      </c>
      <c r="AB1131">
        <v>462.75</v>
      </c>
      <c r="AC1131">
        <v>1289.53</v>
      </c>
      <c r="AD1131">
        <v>3203.55</v>
      </c>
      <c r="AE1131">
        <v>3851.23</v>
      </c>
      <c r="AF1131">
        <v>2598</v>
      </c>
      <c r="AG1131">
        <v>2645.27</v>
      </c>
      <c r="AH1131">
        <v>2529.6999999999998</v>
      </c>
      <c r="AI1131">
        <v>2905.13</v>
      </c>
      <c r="AJ1131">
        <v>2681.12</v>
      </c>
      <c r="AK1131">
        <v>2599</v>
      </c>
      <c r="AL1131">
        <v>2342.79</v>
      </c>
      <c r="AM1131">
        <v>1593.12</v>
      </c>
      <c r="AN1131">
        <v>2524.7800000000002</v>
      </c>
    </row>
    <row r="1132" spans="1:40" x14ac:dyDescent="0.3">
      <c r="A1132">
        <v>202003</v>
      </c>
      <c r="B1132">
        <v>20200315</v>
      </c>
      <c r="C1132">
        <v>2711056500</v>
      </c>
      <c r="D1132" t="s">
        <v>70</v>
      </c>
      <c r="E1132" s="1">
        <f t="shared" si="102"/>
        <v>54749.700000000004</v>
      </c>
      <c r="F1132" s="1">
        <f t="shared" si="103"/>
        <v>31748.13</v>
      </c>
      <c r="G1132" s="1">
        <f t="shared" si="104"/>
        <v>23001.57</v>
      </c>
      <c r="H1132" s="1">
        <f t="shared" si="105"/>
        <v>12030.65</v>
      </c>
      <c r="I1132" s="1">
        <f t="shared" si="106"/>
        <v>6963.03</v>
      </c>
      <c r="J1132" s="1">
        <f t="shared" si="107"/>
        <v>5067.62</v>
      </c>
      <c r="K1132">
        <v>0</v>
      </c>
      <c r="L1132">
        <v>52.57</v>
      </c>
      <c r="M1132">
        <v>373.24</v>
      </c>
      <c r="N1132">
        <v>812.58</v>
      </c>
      <c r="O1132">
        <v>2191</v>
      </c>
      <c r="P1132">
        <v>3791.95</v>
      </c>
      <c r="Q1132">
        <v>3388.54</v>
      </c>
      <c r="R1132">
        <v>2783.25</v>
      </c>
      <c r="S1132">
        <v>2524.44</v>
      </c>
      <c r="T1132">
        <v>2942.96</v>
      </c>
      <c r="U1132">
        <v>3005.38</v>
      </c>
      <c r="V1132">
        <v>2919.19</v>
      </c>
      <c r="W1132">
        <v>2777.3</v>
      </c>
      <c r="X1132">
        <v>1763.32</v>
      </c>
      <c r="Y1132">
        <v>2422.41</v>
      </c>
      <c r="Z1132">
        <v>0</v>
      </c>
      <c r="AA1132">
        <v>108.76</v>
      </c>
      <c r="AB1132">
        <v>357.73</v>
      </c>
      <c r="AC1132">
        <v>925.82</v>
      </c>
      <c r="AD1132">
        <v>2355.54</v>
      </c>
      <c r="AE1132">
        <v>2768.12</v>
      </c>
      <c r="AF1132">
        <v>1831.3</v>
      </c>
      <c r="AG1132">
        <v>1963.27</v>
      </c>
      <c r="AH1132">
        <v>1835.49</v>
      </c>
      <c r="AI1132">
        <v>1979.83</v>
      </c>
      <c r="AJ1132">
        <v>1910.1</v>
      </c>
      <c r="AK1132">
        <v>1897.99</v>
      </c>
      <c r="AL1132">
        <v>1871.37</v>
      </c>
      <c r="AM1132">
        <v>1095.83</v>
      </c>
      <c r="AN1132">
        <v>2100.42</v>
      </c>
    </row>
    <row r="1133" spans="1:40" x14ac:dyDescent="0.3">
      <c r="A1133">
        <v>202003</v>
      </c>
      <c r="B1133">
        <v>20200316</v>
      </c>
      <c r="C1133">
        <v>2711056500</v>
      </c>
      <c r="D1133" t="s">
        <v>70</v>
      </c>
      <c r="E1133" s="1">
        <f t="shared" si="102"/>
        <v>80665.070000000007</v>
      </c>
      <c r="F1133" s="1">
        <f t="shared" si="103"/>
        <v>46148.609999999993</v>
      </c>
      <c r="G1133" s="1">
        <f t="shared" si="104"/>
        <v>34516.46</v>
      </c>
      <c r="H1133" s="1">
        <f t="shared" si="105"/>
        <v>19674.98</v>
      </c>
      <c r="I1133" s="1">
        <f t="shared" si="106"/>
        <v>11460.41</v>
      </c>
      <c r="J1133" s="1">
        <f t="shared" si="107"/>
        <v>8214.57</v>
      </c>
      <c r="K1133">
        <v>0</v>
      </c>
      <c r="L1133">
        <v>55.19</v>
      </c>
      <c r="M1133">
        <v>319.41000000000003</v>
      </c>
      <c r="N1133">
        <v>870.27</v>
      </c>
      <c r="O1133">
        <v>2549.0100000000002</v>
      </c>
      <c r="P1133">
        <v>4008.24</v>
      </c>
      <c r="Q1133">
        <v>4101.74</v>
      </c>
      <c r="R1133">
        <v>3996.31</v>
      </c>
      <c r="S1133">
        <v>4164.88</v>
      </c>
      <c r="T1133">
        <v>4866.67</v>
      </c>
      <c r="U1133">
        <v>5018.8</v>
      </c>
      <c r="V1133">
        <v>4737.68</v>
      </c>
      <c r="W1133">
        <v>4498.09</v>
      </c>
      <c r="X1133">
        <v>3109.11</v>
      </c>
      <c r="Y1133">
        <v>3853.21</v>
      </c>
      <c r="Z1133">
        <v>0</v>
      </c>
      <c r="AA1133">
        <v>88.499999999999901</v>
      </c>
      <c r="AB1133">
        <v>365.07</v>
      </c>
      <c r="AC1133">
        <v>1055.3599999999999</v>
      </c>
      <c r="AD1133">
        <v>3117.61</v>
      </c>
      <c r="AE1133">
        <v>3722.29</v>
      </c>
      <c r="AF1133">
        <v>2614.94</v>
      </c>
      <c r="AG1133">
        <v>2908.18</v>
      </c>
      <c r="AH1133">
        <v>2849.73</v>
      </c>
      <c r="AI1133">
        <v>3373.37</v>
      </c>
      <c r="AJ1133">
        <v>3224.38</v>
      </c>
      <c r="AK1133">
        <v>2982.46</v>
      </c>
      <c r="AL1133">
        <v>3027.78</v>
      </c>
      <c r="AM1133">
        <v>1976.9</v>
      </c>
      <c r="AN1133">
        <v>3209.89</v>
      </c>
    </row>
    <row r="1134" spans="1:40" x14ac:dyDescent="0.3">
      <c r="A1134">
        <v>202003</v>
      </c>
      <c r="B1134">
        <v>20200317</v>
      </c>
      <c r="C1134">
        <v>2711056500</v>
      </c>
      <c r="D1134" t="s">
        <v>70</v>
      </c>
      <c r="E1134" s="1">
        <f t="shared" si="102"/>
        <v>80931.24000000002</v>
      </c>
      <c r="F1134" s="1">
        <f t="shared" si="103"/>
        <v>46076.560000000012</v>
      </c>
      <c r="G1134" s="1">
        <f t="shared" si="104"/>
        <v>34854.68</v>
      </c>
      <c r="H1134" s="1">
        <f t="shared" si="105"/>
        <v>19125.419999999998</v>
      </c>
      <c r="I1134" s="1">
        <f t="shared" si="106"/>
        <v>11279.039999999999</v>
      </c>
      <c r="J1134" s="1">
        <f t="shared" si="107"/>
        <v>7846.380000000001</v>
      </c>
      <c r="K1134">
        <v>0</v>
      </c>
      <c r="L1134">
        <v>49.9</v>
      </c>
      <c r="M1134">
        <v>330.92</v>
      </c>
      <c r="N1134">
        <v>995.47</v>
      </c>
      <c r="O1134">
        <v>2426.98</v>
      </c>
      <c r="P1134">
        <v>4183.8100000000004</v>
      </c>
      <c r="Q1134">
        <v>3964.96</v>
      </c>
      <c r="R1134">
        <v>4127.91</v>
      </c>
      <c r="S1134">
        <v>4025.88</v>
      </c>
      <c r="T1134">
        <v>4930.0200000000004</v>
      </c>
      <c r="U1134">
        <v>5074.0300000000097</v>
      </c>
      <c r="V1134">
        <v>4687.6400000000003</v>
      </c>
      <c r="W1134">
        <v>4411.33</v>
      </c>
      <c r="X1134">
        <v>3063.72</v>
      </c>
      <c r="Y1134">
        <v>3803.99</v>
      </c>
      <c r="Z1134">
        <v>0</v>
      </c>
      <c r="AA1134">
        <v>107.35</v>
      </c>
      <c r="AB1134">
        <v>364.31</v>
      </c>
      <c r="AC1134">
        <v>1081.76</v>
      </c>
      <c r="AD1134">
        <v>3208.97</v>
      </c>
      <c r="AE1134">
        <v>3912.75</v>
      </c>
      <c r="AF1134">
        <v>2743.24</v>
      </c>
      <c r="AG1134">
        <v>2912.54</v>
      </c>
      <c r="AH1134">
        <v>2928.51</v>
      </c>
      <c r="AI1134">
        <v>3415.82</v>
      </c>
      <c r="AJ1134">
        <v>3287.56</v>
      </c>
      <c r="AK1134">
        <v>3045.49</v>
      </c>
      <c r="AL1134">
        <v>2916.76</v>
      </c>
      <c r="AM1134">
        <v>1970.1</v>
      </c>
      <c r="AN1134">
        <v>2959.52</v>
      </c>
    </row>
    <row r="1135" spans="1:40" x14ac:dyDescent="0.3">
      <c r="A1135">
        <v>202003</v>
      </c>
      <c r="B1135">
        <v>20200318</v>
      </c>
      <c r="C1135">
        <v>2711056500</v>
      </c>
      <c r="D1135" t="s">
        <v>70</v>
      </c>
      <c r="E1135" s="1">
        <f t="shared" si="102"/>
        <v>82585.33</v>
      </c>
      <c r="F1135" s="1">
        <f t="shared" si="103"/>
        <v>46698.680000000008</v>
      </c>
      <c r="G1135" s="1">
        <f t="shared" si="104"/>
        <v>35886.65</v>
      </c>
      <c r="H1135" s="1">
        <f t="shared" si="105"/>
        <v>19381.739999999998</v>
      </c>
      <c r="I1135" s="1">
        <f t="shared" si="106"/>
        <v>11310.78</v>
      </c>
      <c r="J1135" s="1">
        <f t="shared" si="107"/>
        <v>8070.9599999999991</v>
      </c>
      <c r="K1135">
        <v>0</v>
      </c>
      <c r="L1135">
        <v>65.239999999999995</v>
      </c>
      <c r="M1135">
        <v>333.6</v>
      </c>
      <c r="N1135">
        <v>1031.25</v>
      </c>
      <c r="O1135">
        <v>2671.42</v>
      </c>
      <c r="P1135">
        <v>4332.92</v>
      </c>
      <c r="Q1135">
        <v>4039.38</v>
      </c>
      <c r="R1135">
        <v>4088.31</v>
      </c>
      <c r="S1135">
        <v>4133.67</v>
      </c>
      <c r="T1135">
        <v>4971.95</v>
      </c>
      <c r="U1135">
        <v>5018.71</v>
      </c>
      <c r="V1135">
        <v>4701.4500000000098</v>
      </c>
      <c r="W1135">
        <v>4407.9799999999996</v>
      </c>
      <c r="X1135">
        <v>3129.86</v>
      </c>
      <c r="Y1135">
        <v>3772.94</v>
      </c>
      <c r="Z1135">
        <v>0</v>
      </c>
      <c r="AA1135">
        <v>101.75</v>
      </c>
      <c r="AB1135">
        <v>425.03</v>
      </c>
      <c r="AC1135">
        <v>1128.8499999999999</v>
      </c>
      <c r="AD1135">
        <v>3542.62</v>
      </c>
      <c r="AE1135">
        <v>3982.8</v>
      </c>
      <c r="AF1135">
        <v>2809.33</v>
      </c>
      <c r="AG1135">
        <v>2947.56</v>
      </c>
      <c r="AH1135">
        <v>3062.62</v>
      </c>
      <c r="AI1135">
        <v>3478.05</v>
      </c>
      <c r="AJ1135">
        <v>3271.92</v>
      </c>
      <c r="AK1135">
        <v>3065.16</v>
      </c>
      <c r="AL1135">
        <v>2859.42</v>
      </c>
      <c r="AM1135">
        <v>2038.9</v>
      </c>
      <c r="AN1135">
        <v>3172.64</v>
      </c>
    </row>
    <row r="1136" spans="1:40" x14ac:dyDescent="0.3">
      <c r="A1136">
        <v>202003</v>
      </c>
      <c r="B1136">
        <v>20200319</v>
      </c>
      <c r="C1136">
        <v>2711056500</v>
      </c>
      <c r="D1136" t="s">
        <v>70</v>
      </c>
      <c r="E1136" s="1">
        <f t="shared" si="102"/>
        <v>77848.89</v>
      </c>
      <c r="F1136" s="1">
        <f t="shared" si="103"/>
        <v>44862.04</v>
      </c>
      <c r="G1136" s="1">
        <f t="shared" si="104"/>
        <v>32986.85</v>
      </c>
      <c r="H1136" s="1">
        <f t="shared" si="105"/>
        <v>18001.96</v>
      </c>
      <c r="I1136" s="1">
        <f t="shared" si="106"/>
        <v>10740.08</v>
      </c>
      <c r="J1136" s="1">
        <f t="shared" si="107"/>
        <v>7261.88</v>
      </c>
      <c r="K1136">
        <v>0</v>
      </c>
      <c r="L1136">
        <v>51.75</v>
      </c>
      <c r="M1136">
        <v>270.98</v>
      </c>
      <c r="N1136">
        <v>859.01</v>
      </c>
      <c r="O1136">
        <v>2346.34</v>
      </c>
      <c r="P1136">
        <v>4048.36</v>
      </c>
      <c r="Q1136">
        <v>3940.52</v>
      </c>
      <c r="R1136">
        <v>4062.99</v>
      </c>
      <c r="S1136">
        <v>4081.33</v>
      </c>
      <c r="T1136">
        <v>4733.5200000000004</v>
      </c>
      <c r="U1136">
        <v>5135.38</v>
      </c>
      <c r="V1136">
        <v>4591.78</v>
      </c>
      <c r="W1136">
        <v>4299.79</v>
      </c>
      <c r="X1136">
        <v>2916.83</v>
      </c>
      <c r="Y1136">
        <v>3523.46</v>
      </c>
      <c r="Z1136">
        <v>0</v>
      </c>
      <c r="AA1136">
        <v>82.54</v>
      </c>
      <c r="AB1136">
        <v>282.29000000000002</v>
      </c>
      <c r="AC1136">
        <v>924</v>
      </c>
      <c r="AD1136">
        <v>3070.14</v>
      </c>
      <c r="AE1136">
        <v>3792.88</v>
      </c>
      <c r="AF1136">
        <v>2601.71</v>
      </c>
      <c r="AG1136">
        <v>2778.54</v>
      </c>
      <c r="AH1136">
        <v>2890.59</v>
      </c>
      <c r="AI1136">
        <v>3256.96</v>
      </c>
      <c r="AJ1136">
        <v>3111.14</v>
      </c>
      <c r="AK1136">
        <v>2934.18</v>
      </c>
      <c r="AL1136">
        <v>2685.32</v>
      </c>
      <c r="AM1136">
        <v>1760.68</v>
      </c>
      <c r="AN1136">
        <v>2815.88</v>
      </c>
    </row>
    <row r="1137" spans="1:40" x14ac:dyDescent="0.3">
      <c r="A1137">
        <v>202003</v>
      </c>
      <c r="B1137">
        <v>20200320</v>
      </c>
      <c r="C1137">
        <v>2711056500</v>
      </c>
      <c r="D1137" t="s">
        <v>70</v>
      </c>
      <c r="E1137" s="1">
        <f t="shared" si="102"/>
        <v>86594.5</v>
      </c>
      <c r="F1137" s="1">
        <f t="shared" si="103"/>
        <v>48933.200000000004</v>
      </c>
      <c r="G1137" s="1">
        <f t="shared" si="104"/>
        <v>37661.299999999996</v>
      </c>
      <c r="H1137" s="1">
        <f t="shared" si="105"/>
        <v>20097.53</v>
      </c>
      <c r="I1137" s="1">
        <f t="shared" si="106"/>
        <v>11812.45</v>
      </c>
      <c r="J1137" s="1">
        <f t="shared" si="107"/>
        <v>8285.08</v>
      </c>
      <c r="K1137">
        <v>0</v>
      </c>
      <c r="L1137">
        <v>59.1</v>
      </c>
      <c r="M1137">
        <v>298.75</v>
      </c>
      <c r="N1137">
        <v>984.05999999999904</v>
      </c>
      <c r="O1137">
        <v>2971.68</v>
      </c>
      <c r="P1137">
        <v>4702.43</v>
      </c>
      <c r="Q1137">
        <v>4138.53</v>
      </c>
      <c r="R1137">
        <v>4354.8500000000004</v>
      </c>
      <c r="S1137">
        <v>4310.71</v>
      </c>
      <c r="T1137">
        <v>5044.7</v>
      </c>
      <c r="U1137">
        <v>5329.55</v>
      </c>
      <c r="V1137">
        <v>4926.3900000000003</v>
      </c>
      <c r="W1137">
        <v>4664.8</v>
      </c>
      <c r="X1137">
        <v>3288.1</v>
      </c>
      <c r="Y1137">
        <v>3859.55</v>
      </c>
      <c r="Z1137">
        <v>0</v>
      </c>
      <c r="AA1137">
        <v>111.46</v>
      </c>
      <c r="AB1137">
        <v>369.33</v>
      </c>
      <c r="AC1137">
        <v>1274.6500000000001</v>
      </c>
      <c r="AD1137">
        <v>3634.51</v>
      </c>
      <c r="AE1137">
        <v>4293.2299999999996</v>
      </c>
      <c r="AF1137">
        <v>2880.98</v>
      </c>
      <c r="AG1137">
        <v>3266.57</v>
      </c>
      <c r="AH1137">
        <v>3208.76</v>
      </c>
      <c r="AI1137">
        <v>3677.66</v>
      </c>
      <c r="AJ1137">
        <v>3473.76</v>
      </c>
      <c r="AK1137">
        <v>3185.31</v>
      </c>
      <c r="AL1137">
        <v>3101.24</v>
      </c>
      <c r="AM1137">
        <v>2028.31</v>
      </c>
      <c r="AN1137">
        <v>3155.53</v>
      </c>
    </row>
    <row r="1138" spans="1:40" x14ac:dyDescent="0.3">
      <c r="A1138">
        <v>202003</v>
      </c>
      <c r="B1138">
        <v>20200321</v>
      </c>
      <c r="C1138">
        <v>2711056500</v>
      </c>
      <c r="D1138" t="s">
        <v>70</v>
      </c>
      <c r="E1138" s="1">
        <f t="shared" si="102"/>
        <v>79627.809999999983</v>
      </c>
      <c r="F1138" s="1">
        <f t="shared" si="103"/>
        <v>45348.439999999988</v>
      </c>
      <c r="G1138" s="1">
        <f t="shared" si="104"/>
        <v>34279.369999999995</v>
      </c>
      <c r="H1138" s="1">
        <f t="shared" si="105"/>
        <v>18076.580000000002</v>
      </c>
      <c r="I1138" s="1">
        <f t="shared" si="106"/>
        <v>10640.94</v>
      </c>
      <c r="J1138" s="1">
        <f t="shared" si="107"/>
        <v>7435.6399999999994</v>
      </c>
      <c r="K1138">
        <v>0</v>
      </c>
      <c r="L1138">
        <v>64.14</v>
      </c>
      <c r="M1138">
        <v>446.25</v>
      </c>
      <c r="N1138">
        <v>1229.8699999999999</v>
      </c>
      <c r="O1138">
        <v>3101.41</v>
      </c>
      <c r="P1138">
        <v>5069.6299999999901</v>
      </c>
      <c r="Q1138">
        <v>4253.6499999999996</v>
      </c>
      <c r="R1138">
        <v>3740</v>
      </c>
      <c r="S1138">
        <v>3697.1</v>
      </c>
      <c r="T1138">
        <v>4409.33</v>
      </c>
      <c r="U1138">
        <v>4490</v>
      </c>
      <c r="V1138">
        <v>4206.12</v>
      </c>
      <c r="W1138">
        <v>4094.16</v>
      </c>
      <c r="X1138">
        <v>2932.26</v>
      </c>
      <c r="Y1138">
        <v>3614.52</v>
      </c>
      <c r="Z1138">
        <v>0</v>
      </c>
      <c r="AA1138">
        <v>114.95</v>
      </c>
      <c r="AB1138">
        <v>555.41</v>
      </c>
      <c r="AC1138">
        <v>1454.51</v>
      </c>
      <c r="AD1138">
        <v>3681.53</v>
      </c>
      <c r="AE1138">
        <v>4177.95</v>
      </c>
      <c r="AF1138">
        <v>2783.02</v>
      </c>
      <c r="AG1138">
        <v>2795.98</v>
      </c>
      <c r="AH1138">
        <v>2619.92</v>
      </c>
      <c r="AI1138">
        <v>3198.75</v>
      </c>
      <c r="AJ1138">
        <v>2773.2</v>
      </c>
      <c r="AK1138">
        <v>2688.51</v>
      </c>
      <c r="AL1138">
        <v>2722.67</v>
      </c>
      <c r="AM1138">
        <v>1788.03</v>
      </c>
      <c r="AN1138">
        <v>2924.94</v>
      </c>
    </row>
    <row r="1139" spans="1:40" x14ac:dyDescent="0.3">
      <c r="A1139">
        <v>202003</v>
      </c>
      <c r="B1139">
        <v>20200322</v>
      </c>
      <c r="C1139">
        <v>2711056500</v>
      </c>
      <c r="D1139" t="s">
        <v>70</v>
      </c>
      <c r="E1139" s="1">
        <f t="shared" si="102"/>
        <v>59148.020000000004</v>
      </c>
      <c r="F1139" s="1">
        <f t="shared" si="103"/>
        <v>33890.23000000001</v>
      </c>
      <c r="G1139" s="1">
        <f t="shared" si="104"/>
        <v>25257.790000000005</v>
      </c>
      <c r="H1139" s="1">
        <f t="shared" si="105"/>
        <v>13272.92</v>
      </c>
      <c r="I1139" s="1">
        <f t="shared" si="106"/>
        <v>7625.49</v>
      </c>
      <c r="J1139" s="1">
        <f t="shared" si="107"/>
        <v>5647.43</v>
      </c>
      <c r="K1139">
        <v>0</v>
      </c>
      <c r="L1139">
        <v>61.600000000000101</v>
      </c>
      <c r="M1139">
        <v>375.67</v>
      </c>
      <c r="N1139">
        <v>960.4</v>
      </c>
      <c r="O1139">
        <v>2498.11</v>
      </c>
      <c r="P1139">
        <v>4176.74</v>
      </c>
      <c r="Q1139">
        <v>3423.43</v>
      </c>
      <c r="R1139">
        <v>2843.54</v>
      </c>
      <c r="S1139">
        <v>2723.97</v>
      </c>
      <c r="T1139">
        <v>3013.45</v>
      </c>
      <c r="U1139">
        <v>3168.45</v>
      </c>
      <c r="V1139">
        <v>3019.38</v>
      </c>
      <c r="W1139">
        <v>2872.51</v>
      </c>
      <c r="X1139">
        <v>2112.34</v>
      </c>
      <c r="Y1139">
        <v>2640.64</v>
      </c>
      <c r="Z1139">
        <v>0</v>
      </c>
      <c r="AA1139">
        <v>111.81</v>
      </c>
      <c r="AB1139">
        <v>416.91</v>
      </c>
      <c r="AC1139">
        <v>1111.78</v>
      </c>
      <c r="AD1139">
        <v>2845.27</v>
      </c>
      <c r="AE1139">
        <v>2908.77</v>
      </c>
      <c r="AF1139">
        <v>2037.17</v>
      </c>
      <c r="AG1139">
        <v>2089.0500000000002</v>
      </c>
      <c r="AH1139">
        <v>1886.17</v>
      </c>
      <c r="AI1139">
        <v>2198.62</v>
      </c>
      <c r="AJ1139">
        <v>1983.38</v>
      </c>
      <c r="AK1139">
        <v>2021.43</v>
      </c>
      <c r="AL1139">
        <v>2101.19</v>
      </c>
      <c r="AM1139">
        <v>1239.49</v>
      </c>
      <c r="AN1139">
        <v>2306.75</v>
      </c>
    </row>
    <row r="1140" spans="1:40" x14ac:dyDescent="0.3">
      <c r="A1140">
        <v>202003</v>
      </c>
      <c r="B1140">
        <v>20200323</v>
      </c>
      <c r="C1140">
        <v>2711056500</v>
      </c>
      <c r="D1140" t="s">
        <v>70</v>
      </c>
      <c r="E1140" s="1">
        <f t="shared" si="102"/>
        <v>85222.410000000018</v>
      </c>
      <c r="F1140" s="1">
        <f t="shared" si="103"/>
        <v>48278.64</v>
      </c>
      <c r="G1140" s="1">
        <f t="shared" si="104"/>
        <v>36943.769999999997</v>
      </c>
      <c r="H1140" s="1">
        <f t="shared" si="105"/>
        <v>20548.62</v>
      </c>
      <c r="I1140" s="1">
        <f t="shared" si="106"/>
        <v>11929.47</v>
      </c>
      <c r="J1140" s="1">
        <f t="shared" si="107"/>
        <v>8619.15</v>
      </c>
      <c r="K1140">
        <v>0</v>
      </c>
      <c r="L1140">
        <v>45.76</v>
      </c>
      <c r="M1140">
        <v>309.95</v>
      </c>
      <c r="N1140">
        <v>1065.4100000000001</v>
      </c>
      <c r="O1140">
        <v>2570.73</v>
      </c>
      <c r="P1140">
        <v>4570.28</v>
      </c>
      <c r="Q1140">
        <v>4006.5</v>
      </c>
      <c r="R1140">
        <v>4314.1000000000004</v>
      </c>
      <c r="S1140">
        <v>4248.82</v>
      </c>
      <c r="T1140">
        <v>5222.91</v>
      </c>
      <c r="U1140">
        <v>5145.55</v>
      </c>
      <c r="V1140">
        <v>4849.16</v>
      </c>
      <c r="W1140">
        <v>4655.07</v>
      </c>
      <c r="X1140">
        <v>3349.89</v>
      </c>
      <c r="Y1140">
        <v>3924.51</v>
      </c>
      <c r="Z1140">
        <v>0</v>
      </c>
      <c r="AA1140">
        <v>110.16</v>
      </c>
      <c r="AB1140">
        <v>335.54</v>
      </c>
      <c r="AC1140">
        <v>1212.43</v>
      </c>
      <c r="AD1140">
        <v>3531.33</v>
      </c>
      <c r="AE1140">
        <v>4025.87</v>
      </c>
      <c r="AF1140">
        <v>2678.47</v>
      </c>
      <c r="AG1140">
        <v>3136.42</v>
      </c>
      <c r="AH1140">
        <v>3068.92</v>
      </c>
      <c r="AI1140">
        <v>3503.45</v>
      </c>
      <c r="AJ1140">
        <v>3410.62</v>
      </c>
      <c r="AK1140">
        <v>3311.41</v>
      </c>
      <c r="AL1140">
        <v>3245.3</v>
      </c>
      <c r="AM1140">
        <v>2066.2399999999998</v>
      </c>
      <c r="AN1140">
        <v>3307.61</v>
      </c>
    </row>
    <row r="1141" spans="1:40" x14ac:dyDescent="0.3">
      <c r="A1141">
        <v>202003</v>
      </c>
      <c r="B1141">
        <v>20200324</v>
      </c>
      <c r="C1141">
        <v>2711056500</v>
      </c>
      <c r="D1141" t="s">
        <v>70</v>
      </c>
      <c r="E1141" s="1">
        <f t="shared" si="102"/>
        <v>84777.539999999979</v>
      </c>
      <c r="F1141" s="1">
        <f t="shared" si="103"/>
        <v>47666.069999999978</v>
      </c>
      <c r="G1141" s="1">
        <f t="shared" si="104"/>
        <v>37111.469999999994</v>
      </c>
      <c r="H1141" s="1">
        <f t="shared" si="105"/>
        <v>20387.96</v>
      </c>
      <c r="I1141" s="1">
        <f t="shared" si="106"/>
        <v>11843.39</v>
      </c>
      <c r="J1141" s="1">
        <f t="shared" si="107"/>
        <v>8544.57</v>
      </c>
      <c r="K1141">
        <v>0</v>
      </c>
      <c r="L1141">
        <v>53.75</v>
      </c>
      <c r="M1141">
        <v>314.61</v>
      </c>
      <c r="N1141">
        <v>1045.3800000000001</v>
      </c>
      <c r="O1141">
        <v>2659.96</v>
      </c>
      <c r="P1141">
        <v>4557.22</v>
      </c>
      <c r="Q1141">
        <v>3818.54</v>
      </c>
      <c r="R1141">
        <v>4244.8</v>
      </c>
      <c r="S1141">
        <v>4116.41</v>
      </c>
      <c r="T1141">
        <v>5161.88</v>
      </c>
      <c r="U1141">
        <v>5094.9799999999896</v>
      </c>
      <c r="V1141">
        <v>4755.1499999999896</v>
      </c>
      <c r="W1141">
        <v>4732.68</v>
      </c>
      <c r="X1141">
        <v>3254.31</v>
      </c>
      <c r="Y1141">
        <v>3856.4</v>
      </c>
      <c r="Z1141">
        <v>0</v>
      </c>
      <c r="AA1141">
        <v>109.38</v>
      </c>
      <c r="AB1141">
        <v>357.25</v>
      </c>
      <c r="AC1141">
        <v>1129.45</v>
      </c>
      <c r="AD1141">
        <v>3499.27</v>
      </c>
      <c r="AE1141">
        <v>4150.5600000000004</v>
      </c>
      <c r="AF1141">
        <v>2794.14</v>
      </c>
      <c r="AG1141">
        <v>3040.09</v>
      </c>
      <c r="AH1141">
        <v>3069.96</v>
      </c>
      <c r="AI1141">
        <v>3608.08</v>
      </c>
      <c r="AJ1141">
        <v>3471.69</v>
      </c>
      <c r="AK1141">
        <v>3337.03</v>
      </c>
      <c r="AL1141">
        <v>3151.05</v>
      </c>
      <c r="AM1141">
        <v>2062.5700000000002</v>
      </c>
      <c r="AN1141">
        <v>3330.95</v>
      </c>
    </row>
    <row r="1142" spans="1:40" x14ac:dyDescent="0.3">
      <c r="A1142">
        <v>202003</v>
      </c>
      <c r="B1142">
        <v>20200325</v>
      </c>
      <c r="C1142">
        <v>2711056500</v>
      </c>
      <c r="D1142" t="s">
        <v>70</v>
      </c>
      <c r="E1142" s="1">
        <f t="shared" si="102"/>
        <v>87647.590000000011</v>
      </c>
      <c r="F1142" s="1">
        <f t="shared" si="103"/>
        <v>49185.71</v>
      </c>
      <c r="G1142" s="1">
        <f t="shared" si="104"/>
        <v>38461.879999999997</v>
      </c>
      <c r="H1142" s="1">
        <f t="shared" si="105"/>
        <v>20749.489999999998</v>
      </c>
      <c r="I1142" s="1">
        <f t="shared" si="106"/>
        <v>12008.73</v>
      </c>
      <c r="J1142" s="1">
        <f t="shared" si="107"/>
        <v>8740.76</v>
      </c>
      <c r="K1142">
        <v>0</v>
      </c>
      <c r="L1142">
        <v>70.819999999999993</v>
      </c>
      <c r="M1142">
        <v>349.96</v>
      </c>
      <c r="N1142">
        <v>1099.83</v>
      </c>
      <c r="O1142">
        <v>2778.97</v>
      </c>
      <c r="P1142">
        <v>4808.87</v>
      </c>
      <c r="Q1142">
        <v>4189.34</v>
      </c>
      <c r="R1142">
        <v>4341.0200000000004</v>
      </c>
      <c r="S1142">
        <v>4132.8599999999997</v>
      </c>
      <c r="T1142">
        <v>5249.97</v>
      </c>
      <c r="U1142">
        <v>5241.6000000000004</v>
      </c>
      <c r="V1142">
        <v>4913.74</v>
      </c>
      <c r="W1142">
        <v>4633.8900000000003</v>
      </c>
      <c r="X1142">
        <v>3369.92</v>
      </c>
      <c r="Y1142">
        <v>4004.92</v>
      </c>
      <c r="Z1142">
        <v>0</v>
      </c>
      <c r="AA1142">
        <v>107.52</v>
      </c>
      <c r="AB1142">
        <v>345.68</v>
      </c>
      <c r="AC1142">
        <v>1255.8900000000001</v>
      </c>
      <c r="AD1142">
        <v>3817.4</v>
      </c>
      <c r="AE1142">
        <v>4358.55</v>
      </c>
      <c r="AF1142">
        <v>2895.23</v>
      </c>
      <c r="AG1142">
        <v>3105.42</v>
      </c>
      <c r="AH1142">
        <v>3223.76</v>
      </c>
      <c r="AI1142">
        <v>3776.42</v>
      </c>
      <c r="AJ1142">
        <v>3542.77</v>
      </c>
      <c r="AK1142">
        <v>3292.48</v>
      </c>
      <c r="AL1142">
        <v>3278.14</v>
      </c>
      <c r="AM1142">
        <v>2155.35</v>
      </c>
      <c r="AN1142">
        <v>3307.27</v>
      </c>
    </row>
    <row r="1143" spans="1:40" x14ac:dyDescent="0.3">
      <c r="A1143">
        <v>202003</v>
      </c>
      <c r="B1143">
        <v>20200326</v>
      </c>
      <c r="C1143">
        <v>2711056500</v>
      </c>
      <c r="D1143" t="s">
        <v>70</v>
      </c>
      <c r="E1143" s="1">
        <f t="shared" si="102"/>
        <v>82686.27</v>
      </c>
      <c r="F1143" s="1">
        <f t="shared" si="103"/>
        <v>46858.67</v>
      </c>
      <c r="G1143" s="1">
        <f t="shared" si="104"/>
        <v>35827.599999999999</v>
      </c>
      <c r="H1143" s="1">
        <f t="shared" si="105"/>
        <v>19589.45</v>
      </c>
      <c r="I1143" s="1">
        <f t="shared" si="106"/>
        <v>11334.6</v>
      </c>
      <c r="J1143" s="1">
        <f t="shared" si="107"/>
        <v>8254.85</v>
      </c>
      <c r="K1143">
        <v>0</v>
      </c>
      <c r="L1143">
        <v>50.53</v>
      </c>
      <c r="M1143">
        <v>301.63</v>
      </c>
      <c r="N1143">
        <v>888.27</v>
      </c>
      <c r="O1143">
        <v>2495.77</v>
      </c>
      <c r="P1143">
        <v>4389.1899999999996</v>
      </c>
      <c r="Q1143">
        <v>3989.11</v>
      </c>
      <c r="R1143">
        <v>4013.04</v>
      </c>
      <c r="S1143">
        <v>4179.0600000000004</v>
      </c>
      <c r="T1143">
        <v>5159.12</v>
      </c>
      <c r="U1143">
        <v>5189.1499999999996</v>
      </c>
      <c r="V1143">
        <v>4869.2</v>
      </c>
      <c r="W1143">
        <v>4460.01</v>
      </c>
      <c r="X1143">
        <v>3014.85</v>
      </c>
      <c r="Y1143">
        <v>3859.74</v>
      </c>
      <c r="Z1143">
        <v>0</v>
      </c>
      <c r="AA1143">
        <v>95.6400000000001</v>
      </c>
      <c r="AB1143">
        <v>353.43</v>
      </c>
      <c r="AC1143">
        <v>920.54</v>
      </c>
      <c r="AD1143">
        <v>3297.18</v>
      </c>
      <c r="AE1143">
        <v>3996.17</v>
      </c>
      <c r="AF1143">
        <v>2702.89</v>
      </c>
      <c r="AG1143">
        <v>3017.96</v>
      </c>
      <c r="AH1143">
        <v>2993.41</v>
      </c>
      <c r="AI1143">
        <v>3603.68</v>
      </c>
      <c r="AJ1143">
        <v>3384.38</v>
      </c>
      <c r="AK1143">
        <v>3207.47</v>
      </c>
      <c r="AL1143">
        <v>3098.46</v>
      </c>
      <c r="AM1143">
        <v>2034.55</v>
      </c>
      <c r="AN1143">
        <v>3121.84</v>
      </c>
    </row>
    <row r="1144" spans="1:40" x14ac:dyDescent="0.3">
      <c r="A1144">
        <v>202003</v>
      </c>
      <c r="B1144">
        <v>20200327</v>
      </c>
      <c r="C1144">
        <v>2711056500</v>
      </c>
      <c r="D1144" t="s">
        <v>70</v>
      </c>
      <c r="E1144" s="1">
        <f t="shared" si="102"/>
        <v>88063.460000000021</v>
      </c>
      <c r="F1144" s="1">
        <f t="shared" si="103"/>
        <v>49998.04</v>
      </c>
      <c r="G1144" s="1">
        <f t="shared" si="104"/>
        <v>38065.42</v>
      </c>
      <c r="H1144" s="1">
        <f t="shared" si="105"/>
        <v>20609.21</v>
      </c>
      <c r="I1144" s="1">
        <f t="shared" si="106"/>
        <v>12033.35</v>
      </c>
      <c r="J1144" s="1">
        <f t="shared" si="107"/>
        <v>8575.86</v>
      </c>
      <c r="K1144">
        <v>0</v>
      </c>
      <c r="L1144">
        <v>79.440000000000097</v>
      </c>
      <c r="M1144">
        <v>315.11</v>
      </c>
      <c r="N1144">
        <v>1044.32</v>
      </c>
      <c r="O1144">
        <v>2970.49</v>
      </c>
      <c r="P1144">
        <v>4902.04</v>
      </c>
      <c r="Q1144">
        <v>4180.74</v>
      </c>
      <c r="R1144">
        <v>4472.4900000000098</v>
      </c>
      <c r="S1144">
        <v>4407.32</v>
      </c>
      <c r="T1144">
        <v>5287.27</v>
      </c>
      <c r="U1144">
        <v>5301.2</v>
      </c>
      <c r="V1144">
        <v>5004.2700000000004</v>
      </c>
      <c r="W1144">
        <v>4627.6400000000003</v>
      </c>
      <c r="X1144">
        <v>3254.14</v>
      </c>
      <c r="Y1144">
        <v>4151.57</v>
      </c>
      <c r="Z1144">
        <v>0</v>
      </c>
      <c r="AA1144">
        <v>95.579999999999899</v>
      </c>
      <c r="AB1144">
        <v>348.72</v>
      </c>
      <c r="AC1144">
        <v>1191.3599999999999</v>
      </c>
      <c r="AD1144">
        <v>3706.88</v>
      </c>
      <c r="AE1144">
        <v>4413.66</v>
      </c>
      <c r="AF1144">
        <v>2870.27</v>
      </c>
      <c r="AG1144">
        <v>3227.56</v>
      </c>
      <c r="AH1144">
        <v>3141.86</v>
      </c>
      <c r="AI1144">
        <v>3772.21</v>
      </c>
      <c r="AJ1144">
        <v>3514.07</v>
      </c>
      <c r="AK1144">
        <v>3207.39</v>
      </c>
      <c r="AL1144">
        <v>3176.83</v>
      </c>
      <c r="AM1144">
        <v>2071.44</v>
      </c>
      <c r="AN1144">
        <v>3327.59</v>
      </c>
    </row>
    <row r="1145" spans="1:40" x14ac:dyDescent="0.3">
      <c r="A1145">
        <v>202003</v>
      </c>
      <c r="B1145">
        <v>20200328</v>
      </c>
      <c r="C1145">
        <v>2711056500</v>
      </c>
      <c r="D1145" t="s">
        <v>70</v>
      </c>
      <c r="E1145" s="1">
        <f t="shared" si="102"/>
        <v>81376.739999999991</v>
      </c>
      <c r="F1145" s="1">
        <f t="shared" si="103"/>
        <v>46136.83</v>
      </c>
      <c r="G1145" s="1">
        <f t="shared" si="104"/>
        <v>35239.909999999996</v>
      </c>
      <c r="H1145" s="1">
        <f t="shared" si="105"/>
        <v>18598.910000000003</v>
      </c>
      <c r="I1145" s="1">
        <f t="shared" si="106"/>
        <v>11014.630000000001</v>
      </c>
      <c r="J1145" s="1">
        <f t="shared" si="107"/>
        <v>7584.2800000000007</v>
      </c>
      <c r="K1145">
        <v>0</v>
      </c>
      <c r="L1145">
        <v>82.659999999999897</v>
      </c>
      <c r="M1145">
        <v>469.17</v>
      </c>
      <c r="N1145">
        <v>1256.0999999999999</v>
      </c>
      <c r="O1145">
        <v>3117.75</v>
      </c>
      <c r="P1145">
        <v>4924.7200000000103</v>
      </c>
      <c r="Q1145">
        <v>4300.53</v>
      </c>
      <c r="R1145">
        <v>3782.34</v>
      </c>
      <c r="S1145">
        <v>3875.56</v>
      </c>
      <c r="T1145">
        <v>4570.5599999999904</v>
      </c>
      <c r="U1145">
        <v>4341.13</v>
      </c>
      <c r="V1145">
        <v>4401.68</v>
      </c>
      <c r="W1145">
        <v>4253.2700000000004</v>
      </c>
      <c r="X1145">
        <v>3137.13</v>
      </c>
      <c r="Y1145">
        <v>3624.23</v>
      </c>
      <c r="Z1145">
        <v>0</v>
      </c>
      <c r="AA1145">
        <v>129.77000000000001</v>
      </c>
      <c r="AB1145">
        <v>604.91999999999996</v>
      </c>
      <c r="AC1145">
        <v>1483.58</v>
      </c>
      <c r="AD1145">
        <v>3843.32</v>
      </c>
      <c r="AE1145">
        <v>4235.4799999999996</v>
      </c>
      <c r="AF1145">
        <v>2863.56</v>
      </c>
      <c r="AG1145">
        <v>2877.51</v>
      </c>
      <c r="AH1145">
        <v>2690.57</v>
      </c>
      <c r="AI1145">
        <v>3193.97</v>
      </c>
      <c r="AJ1145">
        <v>2948.87</v>
      </c>
      <c r="AK1145">
        <v>2784.08</v>
      </c>
      <c r="AL1145">
        <v>2752.46</v>
      </c>
      <c r="AM1145">
        <v>1884.76</v>
      </c>
      <c r="AN1145">
        <v>2947.06</v>
      </c>
    </row>
    <row r="1146" spans="1:40" x14ac:dyDescent="0.3">
      <c r="A1146">
        <v>202003</v>
      </c>
      <c r="B1146">
        <v>20200329</v>
      </c>
      <c r="C1146">
        <v>2711056500</v>
      </c>
      <c r="D1146" t="s">
        <v>70</v>
      </c>
      <c r="E1146" s="1">
        <f t="shared" si="102"/>
        <v>61688.999999999993</v>
      </c>
      <c r="F1146" s="1">
        <f t="shared" si="103"/>
        <v>34939.24</v>
      </c>
      <c r="G1146" s="1">
        <f t="shared" si="104"/>
        <v>26749.760000000006</v>
      </c>
      <c r="H1146" s="1">
        <f t="shared" si="105"/>
        <v>13897.58</v>
      </c>
      <c r="I1146" s="1">
        <f t="shared" si="106"/>
        <v>8030.1900000000005</v>
      </c>
      <c r="J1146" s="1">
        <f t="shared" si="107"/>
        <v>5867.3899999999994</v>
      </c>
      <c r="K1146">
        <v>0</v>
      </c>
      <c r="L1146">
        <v>67.83</v>
      </c>
      <c r="M1146">
        <v>356.77</v>
      </c>
      <c r="N1146">
        <v>1043.0899999999999</v>
      </c>
      <c r="O1146">
        <v>2609.6999999999998</v>
      </c>
      <c r="P1146">
        <v>4146.12</v>
      </c>
      <c r="Q1146">
        <v>3379.83</v>
      </c>
      <c r="R1146">
        <v>2917.85</v>
      </c>
      <c r="S1146">
        <v>2830.54</v>
      </c>
      <c r="T1146">
        <v>3092.41</v>
      </c>
      <c r="U1146">
        <v>3266.47</v>
      </c>
      <c r="V1146">
        <v>3198.44</v>
      </c>
      <c r="W1146">
        <v>3013.38</v>
      </c>
      <c r="X1146">
        <v>2099.37</v>
      </c>
      <c r="Y1146">
        <v>2917.44</v>
      </c>
      <c r="Z1146">
        <v>0</v>
      </c>
      <c r="AA1146">
        <v>116.84</v>
      </c>
      <c r="AB1146">
        <v>559.74</v>
      </c>
      <c r="AC1146">
        <v>1214.21</v>
      </c>
      <c r="AD1146">
        <v>3001.7</v>
      </c>
      <c r="AE1146">
        <v>3074.09</v>
      </c>
      <c r="AF1146">
        <v>2177.52</v>
      </c>
      <c r="AG1146">
        <v>2172.34</v>
      </c>
      <c r="AH1146">
        <v>2018.14</v>
      </c>
      <c r="AI1146">
        <v>2287.02</v>
      </c>
      <c r="AJ1146">
        <v>2183.0100000000002</v>
      </c>
      <c r="AK1146">
        <v>2077.7600000000002</v>
      </c>
      <c r="AL1146">
        <v>2178.06</v>
      </c>
      <c r="AM1146">
        <v>1376.43</v>
      </c>
      <c r="AN1146">
        <v>2312.9</v>
      </c>
    </row>
    <row r="1147" spans="1:40" x14ac:dyDescent="0.3">
      <c r="A1147">
        <v>202003</v>
      </c>
      <c r="B1147">
        <v>20200330</v>
      </c>
      <c r="C1147">
        <v>2711056500</v>
      </c>
      <c r="D1147" t="s">
        <v>70</v>
      </c>
      <c r="E1147" s="1">
        <f t="shared" si="102"/>
        <v>90325.88</v>
      </c>
      <c r="F1147" s="1">
        <f t="shared" si="103"/>
        <v>50544.990000000005</v>
      </c>
      <c r="G1147" s="1">
        <f t="shared" si="104"/>
        <v>39780.89</v>
      </c>
      <c r="H1147" s="1">
        <f t="shared" si="105"/>
        <v>22226.510000000002</v>
      </c>
      <c r="I1147" s="1">
        <f t="shared" si="106"/>
        <v>12817.26</v>
      </c>
      <c r="J1147" s="1">
        <f t="shared" si="107"/>
        <v>9409.25</v>
      </c>
      <c r="K1147">
        <v>0</v>
      </c>
      <c r="L1147">
        <v>55.68</v>
      </c>
      <c r="M1147">
        <v>335.57</v>
      </c>
      <c r="N1147">
        <v>1129.95</v>
      </c>
      <c r="O1147">
        <v>2841.06</v>
      </c>
      <c r="P1147">
        <v>4674.8900000000003</v>
      </c>
      <c r="Q1147">
        <v>3998.2</v>
      </c>
      <c r="R1147">
        <v>4435.5200000000004</v>
      </c>
      <c r="S1147">
        <v>4371.41</v>
      </c>
      <c r="T1147">
        <v>5481.35</v>
      </c>
      <c r="U1147">
        <v>5420.9</v>
      </c>
      <c r="V1147">
        <v>4983.2</v>
      </c>
      <c r="W1147">
        <v>4909.1400000000003</v>
      </c>
      <c r="X1147">
        <v>3520.61</v>
      </c>
      <c r="Y1147">
        <v>4387.51</v>
      </c>
      <c r="Z1147">
        <v>0</v>
      </c>
      <c r="AA1147">
        <v>113.17</v>
      </c>
      <c r="AB1147">
        <v>406.91</v>
      </c>
      <c r="AC1147">
        <v>1377.97</v>
      </c>
      <c r="AD1147">
        <v>3792.55</v>
      </c>
      <c r="AE1147">
        <v>4320.72</v>
      </c>
      <c r="AF1147">
        <v>2900.38</v>
      </c>
      <c r="AG1147">
        <v>3201.61</v>
      </c>
      <c r="AH1147">
        <v>3301.8</v>
      </c>
      <c r="AI1147">
        <v>3882.47</v>
      </c>
      <c r="AJ1147">
        <v>3747.7</v>
      </c>
      <c r="AK1147">
        <v>3326.36</v>
      </c>
      <c r="AL1147">
        <v>3426.95</v>
      </c>
      <c r="AM1147">
        <v>2294.42</v>
      </c>
      <c r="AN1147">
        <v>3687.88</v>
      </c>
    </row>
    <row r="1148" spans="1:40" x14ac:dyDescent="0.3">
      <c r="A1148">
        <v>202003</v>
      </c>
      <c r="B1148">
        <v>20200331</v>
      </c>
      <c r="C1148">
        <v>2711056500</v>
      </c>
      <c r="D1148" t="s">
        <v>70</v>
      </c>
      <c r="E1148" s="1">
        <f t="shared" si="102"/>
        <v>89977.600000000006</v>
      </c>
      <c r="F1148" s="1">
        <f t="shared" si="103"/>
        <v>50033.719999999994</v>
      </c>
      <c r="G1148" s="1">
        <f t="shared" si="104"/>
        <v>39943.880000000019</v>
      </c>
      <c r="H1148" s="1">
        <f t="shared" si="105"/>
        <v>21748.329999999998</v>
      </c>
      <c r="I1148" s="1">
        <f t="shared" si="106"/>
        <v>12606.009999999998</v>
      </c>
      <c r="J1148" s="1">
        <f t="shared" si="107"/>
        <v>9142.32</v>
      </c>
      <c r="K1148">
        <v>0</v>
      </c>
      <c r="L1148">
        <v>34.5</v>
      </c>
      <c r="M1148">
        <v>310.75</v>
      </c>
      <c r="N1148">
        <v>1064.0999999999999</v>
      </c>
      <c r="O1148">
        <v>2893.47</v>
      </c>
      <c r="P1148">
        <v>4787.5499999999902</v>
      </c>
      <c r="Q1148">
        <v>4073.21</v>
      </c>
      <c r="R1148">
        <v>4444.59</v>
      </c>
      <c r="S1148">
        <v>4401.22</v>
      </c>
      <c r="T1148">
        <v>5216.84</v>
      </c>
      <c r="U1148">
        <v>5301.09</v>
      </c>
      <c r="V1148">
        <v>4900.3900000000003</v>
      </c>
      <c r="W1148">
        <v>4828.3999999999996</v>
      </c>
      <c r="X1148">
        <v>3557.56</v>
      </c>
      <c r="Y1148">
        <v>4220.05</v>
      </c>
      <c r="Z1148">
        <v>0</v>
      </c>
      <c r="AA1148">
        <v>113.3</v>
      </c>
      <c r="AB1148">
        <v>430.71</v>
      </c>
      <c r="AC1148">
        <v>1238.25</v>
      </c>
      <c r="AD1148">
        <v>3943.32</v>
      </c>
      <c r="AE1148">
        <v>4396.6700000000101</v>
      </c>
      <c r="AF1148">
        <v>2942.97</v>
      </c>
      <c r="AG1148">
        <v>3238.07</v>
      </c>
      <c r="AH1148">
        <v>3419.55</v>
      </c>
      <c r="AI1148">
        <v>3976.59</v>
      </c>
      <c r="AJ1148">
        <v>3720.27</v>
      </c>
      <c r="AK1148">
        <v>3381.86</v>
      </c>
      <c r="AL1148">
        <v>3380.48</v>
      </c>
      <c r="AM1148">
        <v>2233.75</v>
      </c>
      <c r="AN1148">
        <v>3528.09</v>
      </c>
    </row>
    <row r="1149" spans="1:40" x14ac:dyDescent="0.3">
      <c r="A1149">
        <v>202003</v>
      </c>
      <c r="B1149">
        <v>20200301</v>
      </c>
      <c r="C1149">
        <v>2711057500</v>
      </c>
      <c r="D1149" t="s">
        <v>71</v>
      </c>
      <c r="E1149" s="1">
        <f t="shared" si="102"/>
        <v>31276.34</v>
      </c>
      <c r="F1149" s="1">
        <f t="shared" si="103"/>
        <v>18652.62</v>
      </c>
      <c r="G1149" s="1">
        <f t="shared" si="104"/>
        <v>12623.72</v>
      </c>
      <c r="H1149" s="1">
        <f t="shared" si="105"/>
        <v>6412.2899999999991</v>
      </c>
      <c r="I1149" s="1">
        <f t="shared" si="106"/>
        <v>3890.5199999999995</v>
      </c>
      <c r="J1149" s="1">
        <f t="shared" si="107"/>
        <v>2521.77</v>
      </c>
      <c r="K1149">
        <v>0</v>
      </c>
      <c r="L1149">
        <v>32.42</v>
      </c>
      <c r="M1149">
        <v>173.3</v>
      </c>
      <c r="N1149">
        <v>382.64</v>
      </c>
      <c r="O1149">
        <v>954.76000000000101</v>
      </c>
      <c r="P1149">
        <v>1888.61</v>
      </c>
      <c r="Q1149">
        <v>1774.04</v>
      </c>
      <c r="R1149">
        <v>1883.67</v>
      </c>
      <c r="S1149">
        <v>1573.48</v>
      </c>
      <c r="T1149">
        <v>2074.12</v>
      </c>
      <c r="U1149">
        <v>2046.15</v>
      </c>
      <c r="V1149">
        <v>1978.91</v>
      </c>
      <c r="W1149">
        <v>1652.63</v>
      </c>
      <c r="X1149">
        <v>1060.6099999999999</v>
      </c>
      <c r="Y1149">
        <v>1177.28</v>
      </c>
      <c r="Z1149">
        <v>0</v>
      </c>
      <c r="AA1149">
        <v>41.840000000000103</v>
      </c>
      <c r="AB1149">
        <v>189.64</v>
      </c>
      <c r="AC1149">
        <v>264.39999999999998</v>
      </c>
      <c r="AD1149">
        <v>938.01</v>
      </c>
      <c r="AE1149">
        <v>1393.38</v>
      </c>
      <c r="AF1149">
        <v>1080.83</v>
      </c>
      <c r="AG1149">
        <v>1123.98</v>
      </c>
      <c r="AH1149">
        <v>1175.25</v>
      </c>
      <c r="AI1149">
        <v>1270.25</v>
      </c>
      <c r="AJ1149">
        <v>1394.23</v>
      </c>
      <c r="AK1149">
        <v>1230.1400000000001</v>
      </c>
      <c r="AL1149">
        <v>1018.53</v>
      </c>
      <c r="AM1149">
        <v>686.09</v>
      </c>
      <c r="AN1149">
        <v>817.15</v>
      </c>
    </row>
    <row r="1150" spans="1:40" x14ac:dyDescent="0.3">
      <c r="A1150">
        <v>202003</v>
      </c>
      <c r="B1150">
        <v>20200302</v>
      </c>
      <c r="C1150">
        <v>2711057500</v>
      </c>
      <c r="D1150" t="s">
        <v>71</v>
      </c>
      <c r="E1150" s="1">
        <f t="shared" si="102"/>
        <v>61240.509999999995</v>
      </c>
      <c r="F1150" s="1">
        <f t="shared" si="103"/>
        <v>36262.179999999993</v>
      </c>
      <c r="G1150" s="1">
        <f t="shared" si="104"/>
        <v>24978.33</v>
      </c>
      <c r="H1150" s="1">
        <f t="shared" si="105"/>
        <v>14346.34</v>
      </c>
      <c r="I1150" s="1">
        <f t="shared" si="106"/>
        <v>8685.619999999999</v>
      </c>
      <c r="J1150" s="1">
        <f t="shared" si="107"/>
        <v>5660.72</v>
      </c>
      <c r="K1150">
        <v>0</v>
      </c>
      <c r="L1150">
        <v>34.369999999999997</v>
      </c>
      <c r="M1150">
        <v>185.27</v>
      </c>
      <c r="N1150">
        <v>438.52</v>
      </c>
      <c r="O1150">
        <v>1343.91</v>
      </c>
      <c r="P1150">
        <v>2693.97</v>
      </c>
      <c r="Q1150">
        <v>2875.6</v>
      </c>
      <c r="R1150">
        <v>3545.57</v>
      </c>
      <c r="S1150">
        <v>3538.39</v>
      </c>
      <c r="T1150">
        <v>4263.78</v>
      </c>
      <c r="U1150">
        <v>4489.6099999999997</v>
      </c>
      <c r="V1150">
        <v>4167.57</v>
      </c>
      <c r="W1150">
        <v>3624.22</v>
      </c>
      <c r="X1150">
        <v>2457.9899999999998</v>
      </c>
      <c r="Y1150">
        <v>2603.41</v>
      </c>
      <c r="Z1150">
        <v>0</v>
      </c>
      <c r="AA1150">
        <v>37.46</v>
      </c>
      <c r="AB1150">
        <v>136.35</v>
      </c>
      <c r="AC1150">
        <v>374.2</v>
      </c>
      <c r="AD1150">
        <v>1428.3</v>
      </c>
      <c r="AE1150">
        <v>2564.5100000000002</v>
      </c>
      <c r="AF1150">
        <v>1950.83</v>
      </c>
      <c r="AG1150">
        <v>2188.96</v>
      </c>
      <c r="AH1150">
        <v>2395.41</v>
      </c>
      <c r="AI1150">
        <v>2771.09</v>
      </c>
      <c r="AJ1150">
        <v>2886.23</v>
      </c>
      <c r="AK1150">
        <v>2584.27</v>
      </c>
      <c r="AL1150">
        <v>2346.48</v>
      </c>
      <c r="AM1150">
        <v>1572.04</v>
      </c>
      <c r="AN1150">
        <v>1742.2</v>
      </c>
    </row>
    <row r="1151" spans="1:40" x14ac:dyDescent="0.3">
      <c r="A1151">
        <v>202003</v>
      </c>
      <c r="B1151">
        <v>20200303</v>
      </c>
      <c r="C1151">
        <v>2711057500</v>
      </c>
      <c r="D1151" t="s">
        <v>71</v>
      </c>
      <c r="E1151" s="1">
        <f t="shared" si="102"/>
        <v>58770.93</v>
      </c>
      <c r="F1151" s="1">
        <f t="shared" si="103"/>
        <v>35111.87999999999</v>
      </c>
      <c r="G1151" s="1">
        <f t="shared" si="104"/>
        <v>23659.049999999996</v>
      </c>
      <c r="H1151" s="1">
        <f t="shared" si="105"/>
        <v>13265.66</v>
      </c>
      <c r="I1151" s="1">
        <f t="shared" si="106"/>
        <v>8172.17</v>
      </c>
      <c r="J1151" s="1">
        <f t="shared" si="107"/>
        <v>5093.49</v>
      </c>
      <c r="K1151">
        <v>0</v>
      </c>
      <c r="L1151">
        <v>32.1</v>
      </c>
      <c r="M1151">
        <v>196.39</v>
      </c>
      <c r="N1151">
        <v>395.28</v>
      </c>
      <c r="O1151">
        <v>1232.06</v>
      </c>
      <c r="P1151">
        <v>2676.42</v>
      </c>
      <c r="Q1151">
        <v>2893.97</v>
      </c>
      <c r="R1151">
        <v>3472.98</v>
      </c>
      <c r="S1151">
        <v>3529.48</v>
      </c>
      <c r="T1151">
        <v>4118.95</v>
      </c>
      <c r="U1151">
        <v>4307.92</v>
      </c>
      <c r="V1151">
        <v>4084.16</v>
      </c>
      <c r="W1151">
        <v>3478.6</v>
      </c>
      <c r="X1151">
        <v>2317.0100000000002</v>
      </c>
      <c r="Y1151">
        <v>2376.56</v>
      </c>
      <c r="Z1151">
        <v>0</v>
      </c>
      <c r="AA1151">
        <v>53.92</v>
      </c>
      <c r="AB1151">
        <v>158.72999999999999</v>
      </c>
      <c r="AC1151">
        <v>373.36</v>
      </c>
      <c r="AD1151">
        <v>1401.5</v>
      </c>
      <c r="AE1151">
        <v>2418.8200000000002</v>
      </c>
      <c r="AF1151">
        <v>1877.97</v>
      </c>
      <c r="AG1151">
        <v>2125.38</v>
      </c>
      <c r="AH1151">
        <v>2342.12</v>
      </c>
      <c r="AI1151">
        <v>2610.65</v>
      </c>
      <c r="AJ1151">
        <v>2699.01</v>
      </c>
      <c r="AK1151">
        <v>2504.1</v>
      </c>
      <c r="AL1151">
        <v>2179.29</v>
      </c>
      <c r="AM1151">
        <v>1351.69</v>
      </c>
      <c r="AN1151">
        <v>1562.51</v>
      </c>
    </row>
    <row r="1152" spans="1:40" x14ac:dyDescent="0.3">
      <c r="A1152">
        <v>202003</v>
      </c>
      <c r="B1152">
        <v>20200304</v>
      </c>
      <c r="C1152">
        <v>2711057500</v>
      </c>
      <c r="D1152" t="s">
        <v>71</v>
      </c>
      <c r="E1152" s="1">
        <f t="shared" si="102"/>
        <v>57231.26999999999</v>
      </c>
      <c r="F1152" s="1">
        <f t="shared" si="103"/>
        <v>34136.399999999994</v>
      </c>
      <c r="G1152" s="1">
        <f t="shared" si="104"/>
        <v>23094.870000000003</v>
      </c>
      <c r="H1152" s="1">
        <f t="shared" si="105"/>
        <v>12644.27</v>
      </c>
      <c r="I1152" s="1">
        <f t="shared" si="106"/>
        <v>7869.26</v>
      </c>
      <c r="J1152" s="1">
        <f t="shared" si="107"/>
        <v>4775.01</v>
      </c>
      <c r="K1152">
        <v>0</v>
      </c>
      <c r="L1152">
        <v>32.58</v>
      </c>
      <c r="M1152">
        <v>189.98</v>
      </c>
      <c r="N1152">
        <v>404.04</v>
      </c>
      <c r="O1152">
        <v>1229.93</v>
      </c>
      <c r="P1152">
        <v>2651.8</v>
      </c>
      <c r="Q1152">
        <v>2818.27</v>
      </c>
      <c r="R1152">
        <v>3385.39</v>
      </c>
      <c r="S1152">
        <v>3277.98</v>
      </c>
      <c r="T1152">
        <v>4113.38</v>
      </c>
      <c r="U1152">
        <v>4261.25</v>
      </c>
      <c r="V1152">
        <v>3902.54</v>
      </c>
      <c r="W1152">
        <v>3382.19</v>
      </c>
      <c r="X1152">
        <v>2198.5700000000002</v>
      </c>
      <c r="Y1152">
        <v>2288.5</v>
      </c>
      <c r="Z1152">
        <v>0</v>
      </c>
      <c r="AA1152">
        <v>39.619999999999997</v>
      </c>
      <c r="AB1152">
        <v>148.49</v>
      </c>
      <c r="AC1152">
        <v>359.13</v>
      </c>
      <c r="AD1152">
        <v>1457.85</v>
      </c>
      <c r="AE1152">
        <v>2438.4699999999998</v>
      </c>
      <c r="AF1152">
        <v>1864.09</v>
      </c>
      <c r="AG1152">
        <v>2067.1799999999998</v>
      </c>
      <c r="AH1152">
        <v>2226.6999999999998</v>
      </c>
      <c r="AI1152">
        <v>2607.0700000000002</v>
      </c>
      <c r="AJ1152">
        <v>2664.61</v>
      </c>
      <c r="AK1152">
        <v>2446.65</v>
      </c>
      <c r="AL1152">
        <v>1976.41</v>
      </c>
      <c r="AM1152">
        <v>1317.92</v>
      </c>
      <c r="AN1152">
        <v>1480.68</v>
      </c>
    </row>
    <row r="1153" spans="1:40" x14ac:dyDescent="0.3">
      <c r="A1153">
        <v>202003</v>
      </c>
      <c r="B1153">
        <v>20200305</v>
      </c>
      <c r="C1153">
        <v>2711057500</v>
      </c>
      <c r="D1153" t="s">
        <v>71</v>
      </c>
      <c r="E1153" s="1">
        <f t="shared" si="102"/>
        <v>60042.61</v>
      </c>
      <c r="F1153" s="1">
        <f t="shared" si="103"/>
        <v>35350.14</v>
      </c>
      <c r="G1153" s="1">
        <f t="shared" si="104"/>
        <v>24692.47</v>
      </c>
      <c r="H1153" s="1">
        <f t="shared" si="105"/>
        <v>13423.6</v>
      </c>
      <c r="I1153" s="1">
        <f t="shared" si="106"/>
        <v>8067.97</v>
      </c>
      <c r="J1153" s="1">
        <f t="shared" si="107"/>
        <v>5355.63</v>
      </c>
      <c r="K1153">
        <v>0</v>
      </c>
      <c r="L1153">
        <v>22.11</v>
      </c>
      <c r="M1153">
        <v>200.18</v>
      </c>
      <c r="N1153">
        <v>390.72</v>
      </c>
      <c r="O1153">
        <v>1320.21</v>
      </c>
      <c r="P1153">
        <v>2710.52</v>
      </c>
      <c r="Q1153">
        <v>2862.49</v>
      </c>
      <c r="R1153">
        <v>3491.98</v>
      </c>
      <c r="S1153">
        <v>3548.3</v>
      </c>
      <c r="T1153">
        <v>4206.54</v>
      </c>
      <c r="U1153">
        <v>4464.3100000000004</v>
      </c>
      <c r="V1153">
        <v>4064.81</v>
      </c>
      <c r="W1153">
        <v>3426.67</v>
      </c>
      <c r="X1153">
        <v>2267.6</v>
      </c>
      <c r="Y1153">
        <v>2373.6999999999998</v>
      </c>
      <c r="Z1153">
        <v>0</v>
      </c>
      <c r="AA1153">
        <v>52.620000000000097</v>
      </c>
      <c r="AB1153">
        <v>153.31</v>
      </c>
      <c r="AC1153">
        <v>364.7</v>
      </c>
      <c r="AD1153">
        <v>1585.67</v>
      </c>
      <c r="AE1153">
        <v>2641.19</v>
      </c>
      <c r="AF1153">
        <v>1897.84</v>
      </c>
      <c r="AG1153">
        <v>2193.75</v>
      </c>
      <c r="AH1153">
        <v>2353.83</v>
      </c>
      <c r="AI1153">
        <v>2774.32</v>
      </c>
      <c r="AJ1153">
        <v>2828.86</v>
      </c>
      <c r="AK1153">
        <v>2490.75</v>
      </c>
      <c r="AL1153">
        <v>2293.42</v>
      </c>
      <c r="AM1153">
        <v>1458.91</v>
      </c>
      <c r="AN1153">
        <v>1603.3</v>
      </c>
    </row>
    <row r="1154" spans="1:40" x14ac:dyDescent="0.3">
      <c r="A1154">
        <v>202003</v>
      </c>
      <c r="B1154">
        <v>20200306</v>
      </c>
      <c r="C1154">
        <v>2711057500</v>
      </c>
      <c r="D1154" t="s">
        <v>71</v>
      </c>
      <c r="E1154" s="1">
        <f t="shared" si="102"/>
        <v>61780.250000000007</v>
      </c>
      <c r="F1154" s="1">
        <f t="shared" si="103"/>
        <v>36578.849999999991</v>
      </c>
      <c r="G1154" s="1">
        <f t="shared" si="104"/>
        <v>25201.399999999998</v>
      </c>
      <c r="H1154" s="1">
        <f t="shared" si="105"/>
        <v>13721.68</v>
      </c>
      <c r="I1154" s="1">
        <f t="shared" si="106"/>
        <v>8391.16</v>
      </c>
      <c r="J1154" s="1">
        <f t="shared" si="107"/>
        <v>5330.52</v>
      </c>
      <c r="K1154">
        <v>0</v>
      </c>
      <c r="L1154">
        <v>29.66</v>
      </c>
      <c r="M1154">
        <v>193.47</v>
      </c>
      <c r="N1154">
        <v>430</v>
      </c>
      <c r="O1154">
        <v>1386.66</v>
      </c>
      <c r="P1154">
        <v>3028.39</v>
      </c>
      <c r="Q1154">
        <v>2999.33</v>
      </c>
      <c r="R1154">
        <v>3641.38</v>
      </c>
      <c r="S1154">
        <v>3664.9</v>
      </c>
      <c r="T1154">
        <v>4284.2299999999996</v>
      </c>
      <c r="U1154">
        <v>4385.41</v>
      </c>
      <c r="V1154">
        <v>4144.26</v>
      </c>
      <c r="W1154">
        <v>3546.85</v>
      </c>
      <c r="X1154">
        <v>2315.67</v>
      </c>
      <c r="Y1154">
        <v>2528.64</v>
      </c>
      <c r="Z1154">
        <v>0</v>
      </c>
      <c r="AA1154">
        <v>57.63</v>
      </c>
      <c r="AB1154">
        <v>173.51</v>
      </c>
      <c r="AC1154">
        <v>405.21</v>
      </c>
      <c r="AD1154">
        <v>1697.58</v>
      </c>
      <c r="AE1154">
        <v>2629.65</v>
      </c>
      <c r="AF1154">
        <v>2033.04</v>
      </c>
      <c r="AG1154">
        <v>2193.46</v>
      </c>
      <c r="AH1154">
        <v>2413.5500000000002</v>
      </c>
      <c r="AI1154">
        <v>2848.83</v>
      </c>
      <c r="AJ1154">
        <v>2859.48</v>
      </c>
      <c r="AK1154">
        <v>2558.94</v>
      </c>
      <c r="AL1154">
        <v>2255.7600000000002</v>
      </c>
      <c r="AM1154">
        <v>1421.78</v>
      </c>
      <c r="AN1154">
        <v>1652.98</v>
      </c>
    </row>
    <row r="1155" spans="1:40" x14ac:dyDescent="0.3">
      <c r="A1155">
        <v>202003</v>
      </c>
      <c r="B1155">
        <v>20200307</v>
      </c>
      <c r="C1155">
        <v>2711057500</v>
      </c>
      <c r="D1155" t="s">
        <v>71</v>
      </c>
      <c r="E1155" s="1">
        <f t="shared" ref="E1155:E1218" si="108">SUM(K1155:AN1155)</f>
        <v>45906.8</v>
      </c>
      <c r="F1155" s="1">
        <f t="shared" ref="F1155:F1218" si="109">SUM(K1155:Y1155)</f>
        <v>27512.53</v>
      </c>
      <c r="G1155" s="1">
        <f t="shared" ref="G1155:G1218" si="110">SUM(Z1155:AN1155)</f>
        <v>18394.270000000004</v>
      </c>
      <c r="H1155" s="1">
        <f t="shared" ref="H1155:H1218" si="111">SUM(I1155:J1155)</f>
        <v>10117.69</v>
      </c>
      <c r="I1155" s="1">
        <f t="shared" ref="I1155:I1218" si="112">SUM(W1155:Y1155)</f>
        <v>6320.9400000000005</v>
      </c>
      <c r="J1155" s="1">
        <f t="shared" ref="J1155:J1218" si="113">SUM(AL1155:AN1155)</f>
        <v>3796.7500000000005</v>
      </c>
      <c r="K1155">
        <v>0</v>
      </c>
      <c r="L1155">
        <v>32.26</v>
      </c>
      <c r="M1155">
        <v>242.42</v>
      </c>
      <c r="N1155">
        <v>422.01</v>
      </c>
      <c r="O1155">
        <v>1164.1099999999999</v>
      </c>
      <c r="P1155">
        <v>2484.12</v>
      </c>
      <c r="Q1155">
        <v>2501.1999999999998</v>
      </c>
      <c r="R1155">
        <v>2717.59</v>
      </c>
      <c r="S1155">
        <v>2455.34</v>
      </c>
      <c r="T1155">
        <v>2949.67</v>
      </c>
      <c r="U1155">
        <v>3223.46</v>
      </c>
      <c r="V1155">
        <v>2999.41</v>
      </c>
      <c r="W1155">
        <v>2701.27</v>
      </c>
      <c r="X1155">
        <v>1786.67</v>
      </c>
      <c r="Y1155">
        <v>1833</v>
      </c>
      <c r="Z1155">
        <v>0</v>
      </c>
      <c r="AA1155">
        <v>54.66</v>
      </c>
      <c r="AB1155">
        <v>190.13</v>
      </c>
      <c r="AC1155">
        <v>414.27</v>
      </c>
      <c r="AD1155">
        <v>1346.89</v>
      </c>
      <c r="AE1155">
        <v>2155.0300000000002</v>
      </c>
      <c r="AF1155">
        <v>1560.81</v>
      </c>
      <c r="AG1155">
        <v>1579.94</v>
      </c>
      <c r="AH1155">
        <v>1642.78</v>
      </c>
      <c r="AI1155">
        <v>1831.89</v>
      </c>
      <c r="AJ1155">
        <v>2070.02</v>
      </c>
      <c r="AK1155">
        <v>1751.1</v>
      </c>
      <c r="AL1155">
        <v>1558.44</v>
      </c>
      <c r="AM1155">
        <v>1034.6600000000001</v>
      </c>
      <c r="AN1155">
        <v>1203.6500000000001</v>
      </c>
    </row>
    <row r="1156" spans="1:40" x14ac:dyDescent="0.3">
      <c r="A1156">
        <v>202003</v>
      </c>
      <c r="B1156">
        <v>20200308</v>
      </c>
      <c r="C1156">
        <v>2711057500</v>
      </c>
      <c r="D1156" t="s">
        <v>71</v>
      </c>
      <c r="E1156" s="1">
        <f t="shared" si="108"/>
        <v>35060.46</v>
      </c>
      <c r="F1156" s="1">
        <f t="shared" si="109"/>
        <v>20508.969999999998</v>
      </c>
      <c r="G1156" s="1">
        <f t="shared" si="110"/>
        <v>14551.49</v>
      </c>
      <c r="H1156" s="1">
        <f t="shared" si="111"/>
        <v>7217.3</v>
      </c>
      <c r="I1156" s="1">
        <f t="shared" si="112"/>
        <v>4409.1400000000003</v>
      </c>
      <c r="J1156" s="1">
        <f t="shared" si="113"/>
        <v>2808.16</v>
      </c>
      <c r="K1156">
        <v>0</v>
      </c>
      <c r="L1156">
        <v>29.68</v>
      </c>
      <c r="M1156">
        <v>251.31</v>
      </c>
      <c r="N1156">
        <v>393.6</v>
      </c>
      <c r="O1156">
        <v>1084.1400000000001</v>
      </c>
      <c r="P1156">
        <v>2145.59</v>
      </c>
      <c r="Q1156">
        <v>2042.78</v>
      </c>
      <c r="R1156">
        <v>1960.84</v>
      </c>
      <c r="S1156">
        <v>1682.49</v>
      </c>
      <c r="T1156">
        <v>2096.89</v>
      </c>
      <c r="U1156">
        <v>2181.5</v>
      </c>
      <c r="V1156">
        <v>2231.0100000000002</v>
      </c>
      <c r="W1156">
        <v>1873.02</v>
      </c>
      <c r="X1156">
        <v>1209.03</v>
      </c>
      <c r="Y1156">
        <v>1327.09</v>
      </c>
      <c r="Z1156">
        <v>0</v>
      </c>
      <c r="AA1156">
        <v>58.38</v>
      </c>
      <c r="AB1156">
        <v>194.4</v>
      </c>
      <c r="AC1156">
        <v>362.76</v>
      </c>
      <c r="AD1156">
        <v>1240.1600000000001</v>
      </c>
      <c r="AE1156">
        <v>1679.59</v>
      </c>
      <c r="AF1156">
        <v>1317.65</v>
      </c>
      <c r="AG1156">
        <v>1259.83</v>
      </c>
      <c r="AH1156">
        <v>1243.96</v>
      </c>
      <c r="AI1156">
        <v>1436.05</v>
      </c>
      <c r="AJ1156">
        <v>1558.54</v>
      </c>
      <c r="AK1156">
        <v>1392.01</v>
      </c>
      <c r="AL1156">
        <v>1140.76</v>
      </c>
      <c r="AM1156">
        <v>746.9</v>
      </c>
      <c r="AN1156">
        <v>920.5</v>
      </c>
    </row>
    <row r="1157" spans="1:40" x14ac:dyDescent="0.3">
      <c r="A1157">
        <v>202003</v>
      </c>
      <c r="B1157">
        <v>20200309</v>
      </c>
      <c r="C1157">
        <v>2711057500</v>
      </c>
      <c r="D1157" t="s">
        <v>71</v>
      </c>
      <c r="E1157" s="1">
        <f t="shared" si="108"/>
        <v>62797.140000000007</v>
      </c>
      <c r="F1157" s="1">
        <f t="shared" si="109"/>
        <v>36931.699999999997</v>
      </c>
      <c r="G1157" s="1">
        <f t="shared" si="110"/>
        <v>25865.439999999999</v>
      </c>
      <c r="H1157" s="1">
        <f t="shared" si="111"/>
        <v>14487.52</v>
      </c>
      <c r="I1157" s="1">
        <f t="shared" si="112"/>
        <v>8897.42</v>
      </c>
      <c r="J1157" s="1">
        <f t="shared" si="113"/>
        <v>5590.0999999999995</v>
      </c>
      <c r="K1157">
        <v>0</v>
      </c>
      <c r="L1157">
        <v>25.64</v>
      </c>
      <c r="M1157">
        <v>163</v>
      </c>
      <c r="N1157">
        <v>441.28</v>
      </c>
      <c r="O1157">
        <v>1401.84</v>
      </c>
      <c r="P1157">
        <v>2927.91</v>
      </c>
      <c r="Q1157">
        <v>2953.26</v>
      </c>
      <c r="R1157">
        <v>3691.24</v>
      </c>
      <c r="S1157">
        <v>3537.94</v>
      </c>
      <c r="T1157">
        <v>4314.7</v>
      </c>
      <c r="U1157">
        <v>4360.1400000000003</v>
      </c>
      <c r="V1157">
        <v>4217.33</v>
      </c>
      <c r="W1157">
        <v>3638.41</v>
      </c>
      <c r="X1157">
        <v>2527.02</v>
      </c>
      <c r="Y1157">
        <v>2731.99</v>
      </c>
      <c r="Z1157">
        <v>0</v>
      </c>
      <c r="AA1157">
        <v>50.580000000000098</v>
      </c>
      <c r="AB1157">
        <v>166.26</v>
      </c>
      <c r="AC1157">
        <v>453.87</v>
      </c>
      <c r="AD1157">
        <v>1710.37</v>
      </c>
      <c r="AE1157">
        <v>2563.27</v>
      </c>
      <c r="AF1157">
        <v>1996.38</v>
      </c>
      <c r="AG1157">
        <v>2343.7199999999998</v>
      </c>
      <c r="AH1157">
        <v>2359.0700000000002</v>
      </c>
      <c r="AI1157">
        <v>2907.41</v>
      </c>
      <c r="AJ1157">
        <v>2969.22</v>
      </c>
      <c r="AK1157">
        <v>2755.19</v>
      </c>
      <c r="AL1157">
        <v>2290.62</v>
      </c>
      <c r="AM1157">
        <v>1552.7</v>
      </c>
      <c r="AN1157">
        <v>1746.78</v>
      </c>
    </row>
    <row r="1158" spans="1:40" x14ac:dyDescent="0.3">
      <c r="A1158">
        <v>202003</v>
      </c>
      <c r="B1158">
        <v>20200310</v>
      </c>
      <c r="C1158">
        <v>2711057500</v>
      </c>
      <c r="D1158" t="s">
        <v>71</v>
      </c>
      <c r="E1158" s="1">
        <f t="shared" si="108"/>
        <v>59003.240000000013</v>
      </c>
      <c r="F1158" s="1">
        <f t="shared" si="109"/>
        <v>34550.25</v>
      </c>
      <c r="G1158" s="1">
        <f t="shared" si="110"/>
        <v>24452.989999999994</v>
      </c>
      <c r="H1158" s="1">
        <f t="shared" si="111"/>
        <v>13067.45</v>
      </c>
      <c r="I1158" s="1">
        <f t="shared" si="112"/>
        <v>8127.09</v>
      </c>
      <c r="J1158" s="1">
        <f t="shared" si="113"/>
        <v>4940.3600000000006</v>
      </c>
      <c r="K1158">
        <v>0</v>
      </c>
      <c r="L1158">
        <v>19.670000000000002</v>
      </c>
      <c r="M1158">
        <v>178.15</v>
      </c>
      <c r="N1158">
        <v>396.85</v>
      </c>
      <c r="O1158">
        <v>1292.45</v>
      </c>
      <c r="P1158">
        <v>2804</v>
      </c>
      <c r="Q1158">
        <v>2793.58</v>
      </c>
      <c r="R1158">
        <v>3509</v>
      </c>
      <c r="S1158">
        <v>3425</v>
      </c>
      <c r="T1158">
        <v>4048.11</v>
      </c>
      <c r="U1158">
        <v>3999.28</v>
      </c>
      <c r="V1158">
        <v>3957.07</v>
      </c>
      <c r="W1158">
        <v>3481.21</v>
      </c>
      <c r="X1158">
        <v>2328.38</v>
      </c>
      <c r="Y1158">
        <v>2317.5</v>
      </c>
      <c r="Z1158">
        <v>0</v>
      </c>
      <c r="AA1158">
        <v>34.120000000000097</v>
      </c>
      <c r="AB1158">
        <v>142.97</v>
      </c>
      <c r="AC1158">
        <v>367.91</v>
      </c>
      <c r="AD1158">
        <v>1627.71</v>
      </c>
      <c r="AE1158">
        <v>2554.7399999999998</v>
      </c>
      <c r="AF1158">
        <v>2016.86</v>
      </c>
      <c r="AG1158">
        <v>2155.79</v>
      </c>
      <c r="AH1158">
        <v>2413.17</v>
      </c>
      <c r="AI1158">
        <v>2829.37</v>
      </c>
      <c r="AJ1158">
        <v>2858.05</v>
      </c>
      <c r="AK1158">
        <v>2511.94</v>
      </c>
      <c r="AL1158">
        <v>2152.5300000000002</v>
      </c>
      <c r="AM1158">
        <v>1353.07</v>
      </c>
      <c r="AN1158">
        <v>1434.76</v>
      </c>
    </row>
    <row r="1159" spans="1:40" x14ac:dyDescent="0.3">
      <c r="A1159">
        <v>202003</v>
      </c>
      <c r="B1159">
        <v>20200311</v>
      </c>
      <c r="C1159">
        <v>2711057500</v>
      </c>
      <c r="D1159" t="s">
        <v>71</v>
      </c>
      <c r="E1159" s="1">
        <f t="shared" si="108"/>
        <v>64760.060000000005</v>
      </c>
      <c r="F1159" s="1">
        <f t="shared" si="109"/>
        <v>37476.770000000004</v>
      </c>
      <c r="G1159" s="1">
        <f t="shared" si="110"/>
        <v>27283.29</v>
      </c>
      <c r="H1159" s="1">
        <f t="shared" si="111"/>
        <v>14400.17</v>
      </c>
      <c r="I1159" s="1">
        <f t="shared" si="112"/>
        <v>8765.15</v>
      </c>
      <c r="J1159" s="1">
        <f t="shared" si="113"/>
        <v>5635.02</v>
      </c>
      <c r="K1159">
        <v>0</v>
      </c>
      <c r="L1159">
        <v>30.01</v>
      </c>
      <c r="M1159">
        <v>182.18</v>
      </c>
      <c r="N1159">
        <v>487.29</v>
      </c>
      <c r="O1159">
        <v>1431.47</v>
      </c>
      <c r="P1159">
        <v>3030.45</v>
      </c>
      <c r="Q1159">
        <v>3131.49</v>
      </c>
      <c r="R1159">
        <v>3825.65</v>
      </c>
      <c r="S1159">
        <v>3620.3</v>
      </c>
      <c r="T1159">
        <v>4242.57</v>
      </c>
      <c r="U1159">
        <v>4504.99</v>
      </c>
      <c r="V1159">
        <v>4225.22</v>
      </c>
      <c r="W1159">
        <v>3666.41</v>
      </c>
      <c r="X1159">
        <v>2538.16</v>
      </c>
      <c r="Y1159">
        <v>2560.58</v>
      </c>
      <c r="Z1159">
        <v>0</v>
      </c>
      <c r="AA1159">
        <v>59.410000000000103</v>
      </c>
      <c r="AB1159">
        <v>160.44999999999999</v>
      </c>
      <c r="AC1159">
        <v>523.61</v>
      </c>
      <c r="AD1159">
        <v>1901.58</v>
      </c>
      <c r="AE1159">
        <v>2833.64</v>
      </c>
      <c r="AF1159">
        <v>2177.25</v>
      </c>
      <c r="AG1159">
        <v>2401.84</v>
      </c>
      <c r="AH1159">
        <v>2580.4499999999998</v>
      </c>
      <c r="AI1159">
        <v>3060.67</v>
      </c>
      <c r="AJ1159">
        <v>3101.3</v>
      </c>
      <c r="AK1159">
        <v>2848.07</v>
      </c>
      <c r="AL1159">
        <v>2401.3000000000002</v>
      </c>
      <c r="AM1159">
        <v>1544.82</v>
      </c>
      <c r="AN1159">
        <v>1688.9</v>
      </c>
    </row>
    <row r="1160" spans="1:40" x14ac:dyDescent="0.3">
      <c r="A1160">
        <v>202003</v>
      </c>
      <c r="B1160">
        <v>20200312</v>
      </c>
      <c r="C1160">
        <v>2711057500</v>
      </c>
      <c r="D1160" t="s">
        <v>71</v>
      </c>
      <c r="E1160" s="1">
        <f t="shared" si="108"/>
        <v>64322.379999999983</v>
      </c>
      <c r="F1160" s="1">
        <f t="shared" si="109"/>
        <v>37343.799999999988</v>
      </c>
      <c r="G1160" s="1">
        <f t="shared" si="110"/>
        <v>26978.58</v>
      </c>
      <c r="H1160" s="1">
        <f t="shared" si="111"/>
        <v>14490.240000000002</v>
      </c>
      <c r="I1160" s="1">
        <f t="shared" si="112"/>
        <v>8769.26</v>
      </c>
      <c r="J1160" s="1">
        <f t="shared" si="113"/>
        <v>5720.9800000000005</v>
      </c>
      <c r="K1160">
        <v>0</v>
      </c>
      <c r="L1160">
        <v>25.68</v>
      </c>
      <c r="M1160">
        <v>170.32</v>
      </c>
      <c r="N1160">
        <v>444.840000000001</v>
      </c>
      <c r="O1160">
        <v>1472.31</v>
      </c>
      <c r="P1160">
        <v>2982.11</v>
      </c>
      <c r="Q1160">
        <v>3016.41</v>
      </c>
      <c r="R1160">
        <v>3685.05</v>
      </c>
      <c r="S1160">
        <v>3696.91</v>
      </c>
      <c r="T1160">
        <v>4398.99</v>
      </c>
      <c r="U1160">
        <v>4466.1199999999899</v>
      </c>
      <c r="V1160">
        <v>4215.8</v>
      </c>
      <c r="W1160">
        <v>3719.93</v>
      </c>
      <c r="X1160">
        <v>2445.69</v>
      </c>
      <c r="Y1160">
        <v>2603.64</v>
      </c>
      <c r="Z1160">
        <v>0</v>
      </c>
      <c r="AA1160">
        <v>43.64</v>
      </c>
      <c r="AB1160">
        <v>156.63</v>
      </c>
      <c r="AC1160">
        <v>458.03</v>
      </c>
      <c r="AD1160">
        <v>1910.42</v>
      </c>
      <c r="AE1160">
        <v>2806.6</v>
      </c>
      <c r="AF1160">
        <v>2159.94</v>
      </c>
      <c r="AG1160">
        <v>2424.84</v>
      </c>
      <c r="AH1160">
        <v>2496.02</v>
      </c>
      <c r="AI1160">
        <v>2977.35</v>
      </c>
      <c r="AJ1160">
        <v>3005.73</v>
      </c>
      <c r="AK1160">
        <v>2818.4</v>
      </c>
      <c r="AL1160">
        <v>2427.23</v>
      </c>
      <c r="AM1160">
        <v>1604.74</v>
      </c>
      <c r="AN1160">
        <v>1689.01</v>
      </c>
    </row>
    <row r="1161" spans="1:40" x14ac:dyDescent="0.3">
      <c r="A1161">
        <v>202003</v>
      </c>
      <c r="B1161">
        <v>20200313</v>
      </c>
      <c r="C1161">
        <v>2711057500</v>
      </c>
      <c r="D1161" t="s">
        <v>71</v>
      </c>
      <c r="E1161" s="1">
        <f t="shared" si="108"/>
        <v>67348.13</v>
      </c>
      <c r="F1161" s="1">
        <f t="shared" si="109"/>
        <v>39324.400000000001</v>
      </c>
      <c r="G1161" s="1">
        <f t="shared" si="110"/>
        <v>28023.73</v>
      </c>
      <c r="H1161" s="1">
        <f t="shared" si="111"/>
        <v>14977.04</v>
      </c>
      <c r="I1161" s="1">
        <f t="shared" si="112"/>
        <v>9207.52</v>
      </c>
      <c r="J1161" s="1">
        <f t="shared" si="113"/>
        <v>5769.52</v>
      </c>
      <c r="K1161">
        <v>0</v>
      </c>
      <c r="L1161">
        <v>35.1</v>
      </c>
      <c r="M1161">
        <v>212.66</v>
      </c>
      <c r="N1161">
        <v>529.42999999999995</v>
      </c>
      <c r="O1161">
        <v>1638.4</v>
      </c>
      <c r="P1161">
        <v>3326.56</v>
      </c>
      <c r="Q1161">
        <v>3193.41</v>
      </c>
      <c r="R1161">
        <v>3936.18</v>
      </c>
      <c r="S1161">
        <v>3759.91</v>
      </c>
      <c r="T1161">
        <v>4554.5</v>
      </c>
      <c r="U1161">
        <v>4569.8500000000004</v>
      </c>
      <c r="V1161">
        <v>4360.88</v>
      </c>
      <c r="W1161">
        <v>3856.71</v>
      </c>
      <c r="X1161">
        <v>2681.79</v>
      </c>
      <c r="Y1161">
        <v>2669.02</v>
      </c>
      <c r="Z1161">
        <v>0</v>
      </c>
      <c r="AA1161">
        <v>43.58</v>
      </c>
      <c r="AB1161">
        <v>183.72</v>
      </c>
      <c r="AC1161">
        <v>551.39</v>
      </c>
      <c r="AD1161">
        <v>2058.06</v>
      </c>
      <c r="AE1161">
        <v>2943.78</v>
      </c>
      <c r="AF1161">
        <v>2187.61</v>
      </c>
      <c r="AG1161">
        <v>2440.4899999999998</v>
      </c>
      <c r="AH1161">
        <v>2552.83</v>
      </c>
      <c r="AI1161">
        <v>3057.42</v>
      </c>
      <c r="AJ1161">
        <v>3313.75</v>
      </c>
      <c r="AK1161">
        <v>2921.58</v>
      </c>
      <c r="AL1161">
        <v>2445.5700000000002</v>
      </c>
      <c r="AM1161">
        <v>1574.74</v>
      </c>
      <c r="AN1161">
        <v>1749.21</v>
      </c>
    </row>
    <row r="1162" spans="1:40" x14ac:dyDescent="0.3">
      <c r="A1162">
        <v>202003</v>
      </c>
      <c r="B1162">
        <v>20200314</v>
      </c>
      <c r="C1162">
        <v>2711057500</v>
      </c>
      <c r="D1162" t="s">
        <v>71</v>
      </c>
      <c r="E1162" s="1">
        <f t="shared" si="108"/>
        <v>52513.189999999988</v>
      </c>
      <c r="F1162" s="1">
        <f t="shared" si="109"/>
        <v>31045.599999999995</v>
      </c>
      <c r="G1162" s="1">
        <f t="shared" si="110"/>
        <v>21467.59</v>
      </c>
      <c r="H1162" s="1">
        <f t="shared" si="111"/>
        <v>11199.04</v>
      </c>
      <c r="I1162" s="1">
        <f t="shared" si="112"/>
        <v>6983.91</v>
      </c>
      <c r="J1162" s="1">
        <f t="shared" si="113"/>
        <v>4215.13</v>
      </c>
      <c r="K1162">
        <v>0</v>
      </c>
      <c r="L1162">
        <v>51.84</v>
      </c>
      <c r="M1162">
        <v>249.54</v>
      </c>
      <c r="N1162">
        <v>604.61</v>
      </c>
      <c r="O1162">
        <v>1505.08</v>
      </c>
      <c r="P1162">
        <v>2989.52</v>
      </c>
      <c r="Q1162">
        <v>2866.06</v>
      </c>
      <c r="R1162">
        <v>2999.42</v>
      </c>
      <c r="S1162">
        <v>2644.94</v>
      </c>
      <c r="T1162">
        <v>3426.36</v>
      </c>
      <c r="U1162">
        <v>3433.22</v>
      </c>
      <c r="V1162">
        <v>3291.1</v>
      </c>
      <c r="W1162">
        <v>2983.28</v>
      </c>
      <c r="X1162">
        <v>2027.51</v>
      </c>
      <c r="Y1162">
        <v>1973.12</v>
      </c>
      <c r="Z1162">
        <v>0</v>
      </c>
      <c r="AA1162">
        <v>62.01</v>
      </c>
      <c r="AB1162">
        <v>285.64</v>
      </c>
      <c r="AC1162">
        <v>613.1</v>
      </c>
      <c r="AD1162">
        <v>1815.89</v>
      </c>
      <c r="AE1162">
        <v>2479.9499999999998</v>
      </c>
      <c r="AF1162">
        <v>1804.3</v>
      </c>
      <c r="AG1162">
        <v>1894.93</v>
      </c>
      <c r="AH1162">
        <v>1884.56</v>
      </c>
      <c r="AI1162">
        <v>2227.16</v>
      </c>
      <c r="AJ1162">
        <v>2185.5300000000002</v>
      </c>
      <c r="AK1162">
        <v>1999.39</v>
      </c>
      <c r="AL1162">
        <v>1731.9</v>
      </c>
      <c r="AM1162">
        <v>1210.9100000000001</v>
      </c>
      <c r="AN1162">
        <v>1272.32</v>
      </c>
    </row>
    <row r="1163" spans="1:40" x14ac:dyDescent="0.3">
      <c r="A1163">
        <v>202003</v>
      </c>
      <c r="B1163">
        <v>20200315</v>
      </c>
      <c r="C1163">
        <v>2711057500</v>
      </c>
      <c r="D1163" t="s">
        <v>71</v>
      </c>
      <c r="E1163" s="1">
        <f t="shared" si="108"/>
        <v>35815.800000000003</v>
      </c>
      <c r="F1163" s="1">
        <f t="shared" si="109"/>
        <v>20983.210000000006</v>
      </c>
      <c r="G1163" s="1">
        <f t="shared" si="110"/>
        <v>14832.59</v>
      </c>
      <c r="H1163" s="1">
        <f t="shared" si="111"/>
        <v>7317.5600000000013</v>
      </c>
      <c r="I1163" s="1">
        <f t="shared" si="112"/>
        <v>4449.63</v>
      </c>
      <c r="J1163" s="1">
        <f t="shared" si="113"/>
        <v>2867.9300000000012</v>
      </c>
      <c r="K1163">
        <v>0</v>
      </c>
      <c r="L1163">
        <v>43.28</v>
      </c>
      <c r="M1163">
        <v>178.28</v>
      </c>
      <c r="N1163">
        <v>475.86</v>
      </c>
      <c r="O1163">
        <v>1162.8800000000001</v>
      </c>
      <c r="P1163">
        <v>2225.02</v>
      </c>
      <c r="Q1163">
        <v>2042.53</v>
      </c>
      <c r="R1163">
        <v>2063.56</v>
      </c>
      <c r="S1163">
        <v>1697.42</v>
      </c>
      <c r="T1163">
        <v>2228.66</v>
      </c>
      <c r="U1163">
        <v>2212.83</v>
      </c>
      <c r="V1163">
        <v>2203.2600000000002</v>
      </c>
      <c r="W1163">
        <v>1933.65</v>
      </c>
      <c r="X1163">
        <v>1239.24</v>
      </c>
      <c r="Y1163">
        <v>1276.74</v>
      </c>
      <c r="Z1163">
        <v>0</v>
      </c>
      <c r="AA1163">
        <v>64.069999999999993</v>
      </c>
      <c r="AB1163">
        <v>210.19</v>
      </c>
      <c r="AC1163">
        <v>409.5</v>
      </c>
      <c r="AD1163">
        <v>1284.32</v>
      </c>
      <c r="AE1163">
        <v>1678.59</v>
      </c>
      <c r="AF1163">
        <v>1299.23</v>
      </c>
      <c r="AG1163">
        <v>1302.46</v>
      </c>
      <c r="AH1163">
        <v>1308.23</v>
      </c>
      <c r="AI1163">
        <v>1412.21</v>
      </c>
      <c r="AJ1163">
        <v>1559.02</v>
      </c>
      <c r="AK1163">
        <v>1436.84</v>
      </c>
      <c r="AL1163">
        <v>1227.42</v>
      </c>
      <c r="AM1163">
        <v>808.56</v>
      </c>
      <c r="AN1163">
        <v>831.95000000000095</v>
      </c>
    </row>
    <row r="1164" spans="1:40" x14ac:dyDescent="0.3">
      <c r="A1164">
        <v>202003</v>
      </c>
      <c r="B1164">
        <v>20200316</v>
      </c>
      <c r="C1164">
        <v>2711057500</v>
      </c>
      <c r="D1164" t="s">
        <v>71</v>
      </c>
      <c r="E1164" s="1">
        <f t="shared" si="108"/>
        <v>66191.789999999994</v>
      </c>
      <c r="F1164" s="1">
        <f t="shared" si="109"/>
        <v>38690.22</v>
      </c>
      <c r="G1164" s="1">
        <f t="shared" si="110"/>
        <v>27501.570000000003</v>
      </c>
      <c r="H1164" s="1">
        <f t="shared" si="111"/>
        <v>15777.76</v>
      </c>
      <c r="I1164" s="1">
        <f t="shared" si="112"/>
        <v>9607.01</v>
      </c>
      <c r="J1164" s="1">
        <f t="shared" si="113"/>
        <v>6170.75</v>
      </c>
      <c r="K1164">
        <v>0</v>
      </c>
      <c r="L1164">
        <v>30.24</v>
      </c>
      <c r="M1164">
        <v>149.18</v>
      </c>
      <c r="N1164">
        <v>496.87</v>
      </c>
      <c r="O1164">
        <v>1561.98</v>
      </c>
      <c r="P1164">
        <v>3015.91</v>
      </c>
      <c r="Q1164">
        <v>3035.25</v>
      </c>
      <c r="R1164">
        <v>3670.54</v>
      </c>
      <c r="S1164">
        <v>3584.73</v>
      </c>
      <c r="T1164">
        <v>4600.68</v>
      </c>
      <c r="U1164">
        <v>4574.4799999999996</v>
      </c>
      <c r="V1164">
        <v>4363.3500000000004</v>
      </c>
      <c r="W1164">
        <v>4046.08</v>
      </c>
      <c r="X1164">
        <v>2713.52</v>
      </c>
      <c r="Y1164">
        <v>2847.41</v>
      </c>
      <c r="Z1164">
        <v>0</v>
      </c>
      <c r="AA1164">
        <v>51.02</v>
      </c>
      <c r="AB1164">
        <v>170.19</v>
      </c>
      <c r="AC1164">
        <v>483.38</v>
      </c>
      <c r="AD1164">
        <v>1999.13</v>
      </c>
      <c r="AE1164">
        <v>2748.22</v>
      </c>
      <c r="AF1164">
        <v>2050.52</v>
      </c>
      <c r="AG1164">
        <v>2232.64</v>
      </c>
      <c r="AH1164">
        <v>2416.2399999999998</v>
      </c>
      <c r="AI1164">
        <v>3140.28</v>
      </c>
      <c r="AJ1164">
        <v>3123.34</v>
      </c>
      <c r="AK1164">
        <v>2915.86</v>
      </c>
      <c r="AL1164">
        <v>2629.18</v>
      </c>
      <c r="AM1164">
        <v>1691.08</v>
      </c>
      <c r="AN1164">
        <v>1850.49</v>
      </c>
    </row>
    <row r="1165" spans="1:40" x14ac:dyDescent="0.3">
      <c r="A1165">
        <v>202003</v>
      </c>
      <c r="B1165">
        <v>20200317</v>
      </c>
      <c r="C1165">
        <v>2711057500</v>
      </c>
      <c r="D1165" t="s">
        <v>71</v>
      </c>
      <c r="E1165" s="1">
        <f t="shared" si="108"/>
        <v>65732.110000000015</v>
      </c>
      <c r="F1165" s="1">
        <f t="shared" si="109"/>
        <v>38040.370000000003</v>
      </c>
      <c r="G1165" s="1">
        <f t="shared" si="110"/>
        <v>27691.740000000005</v>
      </c>
      <c r="H1165" s="1">
        <f t="shared" si="111"/>
        <v>14982.67</v>
      </c>
      <c r="I1165" s="1">
        <f t="shared" si="112"/>
        <v>9124.41</v>
      </c>
      <c r="J1165" s="1">
        <f t="shared" si="113"/>
        <v>5858.26</v>
      </c>
      <c r="K1165">
        <v>0</v>
      </c>
      <c r="L1165">
        <v>38.53</v>
      </c>
      <c r="M1165">
        <v>155.61000000000001</v>
      </c>
      <c r="N1165">
        <v>511.06</v>
      </c>
      <c r="O1165">
        <v>1469.56</v>
      </c>
      <c r="P1165">
        <v>2946.51</v>
      </c>
      <c r="Q1165">
        <v>3063.92</v>
      </c>
      <c r="R1165">
        <v>3727.73</v>
      </c>
      <c r="S1165">
        <v>3671.78</v>
      </c>
      <c r="T1165">
        <v>4474.22</v>
      </c>
      <c r="U1165">
        <v>4551.79</v>
      </c>
      <c r="V1165">
        <v>4305.25</v>
      </c>
      <c r="W1165">
        <v>3816.95</v>
      </c>
      <c r="X1165">
        <v>2629.14</v>
      </c>
      <c r="Y1165">
        <v>2678.32</v>
      </c>
      <c r="Z1165">
        <v>0</v>
      </c>
      <c r="AA1165">
        <v>52.190000000000097</v>
      </c>
      <c r="AB1165">
        <v>146.78</v>
      </c>
      <c r="AC1165">
        <v>541.86</v>
      </c>
      <c r="AD1165">
        <v>2008.31</v>
      </c>
      <c r="AE1165">
        <v>2825.69</v>
      </c>
      <c r="AF1165">
        <v>2240.87</v>
      </c>
      <c r="AG1165">
        <v>2392.16</v>
      </c>
      <c r="AH1165">
        <v>2464.35</v>
      </c>
      <c r="AI1165">
        <v>3183.3</v>
      </c>
      <c r="AJ1165">
        <v>3145.04</v>
      </c>
      <c r="AK1165">
        <v>2832.93</v>
      </c>
      <c r="AL1165">
        <v>2553.71</v>
      </c>
      <c r="AM1165">
        <v>1582.65</v>
      </c>
      <c r="AN1165">
        <v>1721.9</v>
      </c>
    </row>
    <row r="1166" spans="1:40" x14ac:dyDescent="0.3">
      <c r="A1166">
        <v>202003</v>
      </c>
      <c r="B1166">
        <v>20200318</v>
      </c>
      <c r="C1166">
        <v>2711057500</v>
      </c>
      <c r="D1166" t="s">
        <v>71</v>
      </c>
      <c r="E1166" s="1">
        <f t="shared" si="108"/>
        <v>66888.390000000014</v>
      </c>
      <c r="F1166" s="1">
        <f t="shared" si="109"/>
        <v>38490.450000000004</v>
      </c>
      <c r="G1166" s="1">
        <f t="shared" si="110"/>
        <v>28397.939999999995</v>
      </c>
      <c r="H1166" s="1">
        <f t="shared" si="111"/>
        <v>15276.399999999998</v>
      </c>
      <c r="I1166" s="1">
        <f t="shared" si="112"/>
        <v>9115.5999999999985</v>
      </c>
      <c r="J1166" s="1">
        <f t="shared" si="113"/>
        <v>6160.8</v>
      </c>
      <c r="K1166">
        <v>0</v>
      </c>
      <c r="L1166">
        <v>29.15</v>
      </c>
      <c r="M1166">
        <v>173.09</v>
      </c>
      <c r="N1166">
        <v>559.23</v>
      </c>
      <c r="O1166">
        <v>1627.19</v>
      </c>
      <c r="P1166">
        <v>3052.87</v>
      </c>
      <c r="Q1166">
        <v>3040.75</v>
      </c>
      <c r="R1166">
        <v>3757.8</v>
      </c>
      <c r="S1166">
        <v>3725.9</v>
      </c>
      <c r="T1166">
        <v>4398.93</v>
      </c>
      <c r="U1166">
        <v>4646.32</v>
      </c>
      <c r="V1166">
        <v>4363.6200000000099</v>
      </c>
      <c r="W1166">
        <v>3790.21</v>
      </c>
      <c r="X1166">
        <v>2610.77</v>
      </c>
      <c r="Y1166">
        <v>2714.62</v>
      </c>
      <c r="Z1166">
        <v>0</v>
      </c>
      <c r="AA1166">
        <v>56.05</v>
      </c>
      <c r="AB1166">
        <v>185.87</v>
      </c>
      <c r="AC1166">
        <v>593.37</v>
      </c>
      <c r="AD1166">
        <v>2206.1999999999998</v>
      </c>
      <c r="AE1166">
        <v>2902.83</v>
      </c>
      <c r="AF1166">
        <v>2233.7199999999998</v>
      </c>
      <c r="AG1166">
        <v>2312.79</v>
      </c>
      <c r="AH1166">
        <v>2597.9299999999998</v>
      </c>
      <c r="AI1166">
        <v>3081.9</v>
      </c>
      <c r="AJ1166">
        <v>3187.52</v>
      </c>
      <c r="AK1166">
        <v>2878.96</v>
      </c>
      <c r="AL1166">
        <v>2632.06</v>
      </c>
      <c r="AM1166">
        <v>1715.12</v>
      </c>
      <c r="AN1166">
        <v>1813.62</v>
      </c>
    </row>
    <row r="1167" spans="1:40" x14ac:dyDescent="0.3">
      <c r="A1167">
        <v>202003</v>
      </c>
      <c r="B1167">
        <v>20200319</v>
      </c>
      <c r="C1167">
        <v>2711057500</v>
      </c>
      <c r="D1167" t="s">
        <v>71</v>
      </c>
      <c r="E1167" s="1">
        <f t="shared" si="108"/>
        <v>63419.829999999987</v>
      </c>
      <c r="F1167" s="1">
        <f t="shared" si="109"/>
        <v>37057.119999999995</v>
      </c>
      <c r="G1167" s="1">
        <f t="shared" si="110"/>
        <v>26362.71</v>
      </c>
      <c r="H1167" s="1">
        <f t="shared" si="111"/>
        <v>14139.75</v>
      </c>
      <c r="I1167" s="1">
        <f t="shared" si="112"/>
        <v>8737.3799999999992</v>
      </c>
      <c r="J1167" s="1">
        <f t="shared" si="113"/>
        <v>5402.37</v>
      </c>
      <c r="K1167">
        <v>0</v>
      </c>
      <c r="L1167">
        <v>26.74</v>
      </c>
      <c r="M1167">
        <v>137.04</v>
      </c>
      <c r="N1167">
        <v>428.72</v>
      </c>
      <c r="O1167">
        <v>1421.28</v>
      </c>
      <c r="P1167">
        <v>2943.38</v>
      </c>
      <c r="Q1167">
        <v>3039.69</v>
      </c>
      <c r="R1167">
        <v>3676.56</v>
      </c>
      <c r="S1167">
        <v>3592.79</v>
      </c>
      <c r="T1167">
        <v>4285.7699999999904</v>
      </c>
      <c r="U1167">
        <v>4494.5</v>
      </c>
      <c r="V1167">
        <v>4273.2700000000004</v>
      </c>
      <c r="W1167">
        <v>3767</v>
      </c>
      <c r="X1167">
        <v>2440.41</v>
      </c>
      <c r="Y1167">
        <v>2529.9699999999998</v>
      </c>
      <c r="Z1167">
        <v>0</v>
      </c>
      <c r="AA1167">
        <v>50.3200000000001</v>
      </c>
      <c r="AB1167">
        <v>136.01</v>
      </c>
      <c r="AC1167">
        <v>438.45</v>
      </c>
      <c r="AD1167">
        <v>1972.45</v>
      </c>
      <c r="AE1167">
        <v>2816.36</v>
      </c>
      <c r="AF1167">
        <v>2014.53</v>
      </c>
      <c r="AG1167">
        <v>2237.8200000000002</v>
      </c>
      <c r="AH1167">
        <v>2417.29</v>
      </c>
      <c r="AI1167">
        <v>2998.42</v>
      </c>
      <c r="AJ1167">
        <v>3089.92</v>
      </c>
      <c r="AK1167">
        <v>2788.77</v>
      </c>
      <c r="AL1167">
        <v>2340.0300000000002</v>
      </c>
      <c r="AM1167">
        <v>1499.98</v>
      </c>
      <c r="AN1167">
        <v>1562.36</v>
      </c>
    </row>
    <row r="1168" spans="1:40" x14ac:dyDescent="0.3">
      <c r="A1168">
        <v>202003</v>
      </c>
      <c r="B1168">
        <v>20200320</v>
      </c>
      <c r="C1168">
        <v>2711057500</v>
      </c>
      <c r="D1168" t="s">
        <v>71</v>
      </c>
      <c r="E1168" s="1">
        <f t="shared" si="108"/>
        <v>69719.37000000001</v>
      </c>
      <c r="F1168" s="1">
        <f t="shared" si="109"/>
        <v>40275.29</v>
      </c>
      <c r="G1168" s="1">
        <f t="shared" si="110"/>
        <v>29444.079999999998</v>
      </c>
      <c r="H1168" s="1">
        <f t="shared" si="111"/>
        <v>15973.96</v>
      </c>
      <c r="I1168" s="1">
        <f t="shared" si="112"/>
        <v>9687.0299999999988</v>
      </c>
      <c r="J1168" s="1">
        <f t="shared" si="113"/>
        <v>6286.93</v>
      </c>
      <c r="K1168">
        <v>0</v>
      </c>
      <c r="L1168">
        <v>28.58</v>
      </c>
      <c r="M1168">
        <v>151.84</v>
      </c>
      <c r="N1168">
        <v>550.66</v>
      </c>
      <c r="O1168">
        <v>1694.33</v>
      </c>
      <c r="P1168">
        <v>3291.75</v>
      </c>
      <c r="Q1168">
        <v>3305.25</v>
      </c>
      <c r="R1168">
        <v>3967.42</v>
      </c>
      <c r="S1168">
        <v>3807.25</v>
      </c>
      <c r="T1168">
        <v>4611.88</v>
      </c>
      <c r="U1168">
        <v>4781.8599999999997</v>
      </c>
      <c r="V1168">
        <v>4397.4399999999996</v>
      </c>
      <c r="W1168">
        <v>4040.49</v>
      </c>
      <c r="X1168">
        <v>2837.62</v>
      </c>
      <c r="Y1168">
        <v>2808.92</v>
      </c>
      <c r="Z1168">
        <v>0</v>
      </c>
      <c r="AA1168">
        <v>54.33</v>
      </c>
      <c r="AB1168">
        <v>169.68</v>
      </c>
      <c r="AC1168">
        <v>615.08000000000004</v>
      </c>
      <c r="AD1168">
        <v>2237.79</v>
      </c>
      <c r="AE1168">
        <v>2996.64</v>
      </c>
      <c r="AF1168">
        <v>2273.0500000000002</v>
      </c>
      <c r="AG1168">
        <v>2424.59</v>
      </c>
      <c r="AH1168">
        <v>2735.74</v>
      </c>
      <c r="AI1168">
        <v>3321.45</v>
      </c>
      <c r="AJ1168">
        <v>3336.75</v>
      </c>
      <c r="AK1168">
        <v>2992.05</v>
      </c>
      <c r="AL1168">
        <v>2623</v>
      </c>
      <c r="AM1168">
        <v>1781.19</v>
      </c>
      <c r="AN1168">
        <v>1882.74</v>
      </c>
    </row>
    <row r="1169" spans="1:40" x14ac:dyDescent="0.3">
      <c r="A1169">
        <v>202003</v>
      </c>
      <c r="B1169">
        <v>20200321</v>
      </c>
      <c r="C1169">
        <v>2711057500</v>
      </c>
      <c r="D1169" t="s">
        <v>71</v>
      </c>
      <c r="E1169" s="1">
        <f t="shared" si="108"/>
        <v>56762.16</v>
      </c>
      <c r="F1169" s="1">
        <f t="shared" si="109"/>
        <v>32960.410000000003</v>
      </c>
      <c r="G1169" s="1">
        <f t="shared" si="110"/>
        <v>23801.75</v>
      </c>
      <c r="H1169" s="1">
        <f t="shared" si="111"/>
        <v>12667.279999999999</v>
      </c>
      <c r="I1169" s="1">
        <f t="shared" si="112"/>
        <v>7720.6399999999994</v>
      </c>
      <c r="J1169" s="1">
        <f t="shared" si="113"/>
        <v>4946.6400000000003</v>
      </c>
      <c r="K1169">
        <v>0</v>
      </c>
      <c r="L1169">
        <v>46.52</v>
      </c>
      <c r="M1169">
        <v>239</v>
      </c>
      <c r="N1169">
        <v>652.99</v>
      </c>
      <c r="O1169">
        <v>1652.78</v>
      </c>
      <c r="P1169">
        <v>3114.44</v>
      </c>
      <c r="Q1169">
        <v>3046.83</v>
      </c>
      <c r="R1169">
        <v>3009.64</v>
      </c>
      <c r="S1169">
        <v>2849.5</v>
      </c>
      <c r="T1169">
        <v>3553.71</v>
      </c>
      <c r="U1169">
        <v>3657.21</v>
      </c>
      <c r="V1169">
        <v>3417.15</v>
      </c>
      <c r="W1169">
        <v>3304.28</v>
      </c>
      <c r="X1169">
        <v>2204.38</v>
      </c>
      <c r="Y1169">
        <v>2211.98</v>
      </c>
      <c r="Z1169">
        <v>0</v>
      </c>
      <c r="AA1169">
        <v>57.14</v>
      </c>
      <c r="AB1169">
        <v>320.8</v>
      </c>
      <c r="AC1169">
        <v>680</v>
      </c>
      <c r="AD1169">
        <v>2078.46</v>
      </c>
      <c r="AE1169">
        <v>2724.53</v>
      </c>
      <c r="AF1169">
        <v>2017.97</v>
      </c>
      <c r="AG1169">
        <v>1881.11</v>
      </c>
      <c r="AH1169">
        <v>2038.88</v>
      </c>
      <c r="AI1169">
        <v>2456.5700000000002</v>
      </c>
      <c r="AJ1169">
        <v>2349.65</v>
      </c>
      <c r="AK1169">
        <v>2250</v>
      </c>
      <c r="AL1169">
        <v>2108.3200000000002</v>
      </c>
      <c r="AM1169">
        <v>1348.79</v>
      </c>
      <c r="AN1169">
        <v>1489.53</v>
      </c>
    </row>
    <row r="1170" spans="1:40" x14ac:dyDescent="0.3">
      <c r="A1170">
        <v>202003</v>
      </c>
      <c r="B1170">
        <v>20200322</v>
      </c>
      <c r="C1170">
        <v>2711057500</v>
      </c>
      <c r="D1170" t="s">
        <v>71</v>
      </c>
      <c r="E1170" s="1">
        <f t="shared" si="108"/>
        <v>39464.990000000005</v>
      </c>
      <c r="F1170" s="1">
        <f t="shared" si="109"/>
        <v>22650.79</v>
      </c>
      <c r="G1170" s="1">
        <f t="shared" si="110"/>
        <v>16814.2</v>
      </c>
      <c r="H1170" s="1">
        <f t="shared" si="111"/>
        <v>8249.619999999999</v>
      </c>
      <c r="I1170" s="1">
        <f t="shared" si="112"/>
        <v>4979.04</v>
      </c>
      <c r="J1170" s="1">
        <f t="shared" si="113"/>
        <v>3270.5799999999986</v>
      </c>
      <c r="K1170">
        <v>0</v>
      </c>
      <c r="L1170">
        <v>39.07</v>
      </c>
      <c r="M1170">
        <v>205.18</v>
      </c>
      <c r="N1170">
        <v>512.05999999999995</v>
      </c>
      <c r="O1170">
        <v>1323.28</v>
      </c>
      <c r="P1170">
        <v>2514.9</v>
      </c>
      <c r="Q1170">
        <v>2219.4</v>
      </c>
      <c r="R1170">
        <v>2131.0100000000002</v>
      </c>
      <c r="S1170">
        <v>1837.2</v>
      </c>
      <c r="T1170">
        <v>2211.04</v>
      </c>
      <c r="U1170">
        <v>2386.4499999999998</v>
      </c>
      <c r="V1170">
        <v>2292.16</v>
      </c>
      <c r="W1170">
        <v>2048.9</v>
      </c>
      <c r="X1170">
        <v>1452.98</v>
      </c>
      <c r="Y1170">
        <v>1477.16</v>
      </c>
      <c r="Z1170">
        <v>0</v>
      </c>
      <c r="AA1170">
        <v>68.739999999999995</v>
      </c>
      <c r="AB1170">
        <v>229.8</v>
      </c>
      <c r="AC1170">
        <v>513.46</v>
      </c>
      <c r="AD1170">
        <v>1556.79</v>
      </c>
      <c r="AE1170">
        <v>1973.07</v>
      </c>
      <c r="AF1170">
        <v>1498.25</v>
      </c>
      <c r="AG1170">
        <v>1383.15</v>
      </c>
      <c r="AH1170">
        <v>1506.91</v>
      </c>
      <c r="AI1170">
        <v>1616.96</v>
      </c>
      <c r="AJ1170">
        <v>1604.69</v>
      </c>
      <c r="AK1170">
        <v>1591.8</v>
      </c>
      <c r="AL1170">
        <v>1364.31</v>
      </c>
      <c r="AM1170">
        <v>903.37999999999897</v>
      </c>
      <c r="AN1170">
        <v>1002.89</v>
      </c>
    </row>
    <row r="1171" spans="1:40" x14ac:dyDescent="0.3">
      <c r="A1171">
        <v>202003</v>
      </c>
      <c r="B1171">
        <v>20200323</v>
      </c>
      <c r="C1171">
        <v>2711057500</v>
      </c>
      <c r="D1171" t="s">
        <v>71</v>
      </c>
      <c r="E1171" s="1">
        <f t="shared" si="108"/>
        <v>69982.500000000015</v>
      </c>
      <c r="F1171" s="1">
        <f t="shared" si="109"/>
        <v>40396.530000000021</v>
      </c>
      <c r="G1171" s="1">
        <f t="shared" si="110"/>
        <v>29585.969999999998</v>
      </c>
      <c r="H1171" s="1">
        <f t="shared" si="111"/>
        <v>16806.520000000011</v>
      </c>
      <c r="I1171" s="1">
        <f t="shared" si="112"/>
        <v>10116.05000000001</v>
      </c>
      <c r="J1171" s="1">
        <f t="shared" si="113"/>
        <v>6690.47</v>
      </c>
      <c r="K1171">
        <v>0</v>
      </c>
      <c r="L1171">
        <v>33.840000000000103</v>
      </c>
      <c r="M1171">
        <v>149.07</v>
      </c>
      <c r="N1171">
        <v>582.23</v>
      </c>
      <c r="O1171">
        <v>1654</v>
      </c>
      <c r="P1171">
        <v>3169.25</v>
      </c>
      <c r="Q1171">
        <v>3192.72</v>
      </c>
      <c r="R1171">
        <v>3836.66</v>
      </c>
      <c r="S1171">
        <v>3832.63</v>
      </c>
      <c r="T1171">
        <v>4592.5600000000004</v>
      </c>
      <c r="U1171">
        <v>4725.53</v>
      </c>
      <c r="V1171">
        <v>4511.99</v>
      </c>
      <c r="W1171">
        <v>4181.9900000000098</v>
      </c>
      <c r="X1171">
        <v>2807.91</v>
      </c>
      <c r="Y1171">
        <v>3126.15</v>
      </c>
      <c r="Z1171">
        <v>0</v>
      </c>
      <c r="AA1171">
        <v>71.55</v>
      </c>
      <c r="AB1171">
        <v>156.37</v>
      </c>
      <c r="AC1171">
        <v>595.11999999999898</v>
      </c>
      <c r="AD1171">
        <v>2229.69</v>
      </c>
      <c r="AE1171">
        <v>2911.89</v>
      </c>
      <c r="AF1171">
        <v>2123.39</v>
      </c>
      <c r="AG1171">
        <v>2376.96</v>
      </c>
      <c r="AH1171">
        <v>2586.9499999999998</v>
      </c>
      <c r="AI1171">
        <v>3180.97</v>
      </c>
      <c r="AJ1171">
        <v>3501.19</v>
      </c>
      <c r="AK1171">
        <v>3161.42</v>
      </c>
      <c r="AL1171">
        <v>2795.69</v>
      </c>
      <c r="AM1171">
        <v>1854.16</v>
      </c>
      <c r="AN1171">
        <v>2040.62</v>
      </c>
    </row>
    <row r="1172" spans="1:40" x14ac:dyDescent="0.3">
      <c r="A1172">
        <v>202003</v>
      </c>
      <c r="B1172">
        <v>20200324</v>
      </c>
      <c r="C1172">
        <v>2711057500</v>
      </c>
      <c r="D1172" t="s">
        <v>71</v>
      </c>
      <c r="E1172" s="1">
        <f t="shared" si="108"/>
        <v>69567.150000000009</v>
      </c>
      <c r="F1172" s="1">
        <f t="shared" si="109"/>
        <v>39898.19</v>
      </c>
      <c r="G1172" s="1">
        <f t="shared" si="110"/>
        <v>29668.960000000003</v>
      </c>
      <c r="H1172" s="1">
        <f t="shared" si="111"/>
        <v>16448</v>
      </c>
      <c r="I1172" s="1">
        <f t="shared" si="112"/>
        <v>9816.98</v>
      </c>
      <c r="J1172" s="1">
        <f t="shared" si="113"/>
        <v>6631.0199999999995</v>
      </c>
      <c r="K1172">
        <v>0</v>
      </c>
      <c r="L1172">
        <v>46.26</v>
      </c>
      <c r="M1172">
        <v>170.53</v>
      </c>
      <c r="N1172">
        <v>580.38</v>
      </c>
      <c r="O1172">
        <v>1597.15</v>
      </c>
      <c r="P1172">
        <v>3132.45</v>
      </c>
      <c r="Q1172">
        <v>3096.17</v>
      </c>
      <c r="R1172">
        <v>3841.34</v>
      </c>
      <c r="S1172">
        <v>3688.81</v>
      </c>
      <c r="T1172">
        <v>4653.3</v>
      </c>
      <c r="U1172">
        <v>4754.96</v>
      </c>
      <c r="V1172">
        <v>4519.8599999999997</v>
      </c>
      <c r="W1172">
        <v>4075.44</v>
      </c>
      <c r="X1172">
        <v>2812.05</v>
      </c>
      <c r="Y1172">
        <v>2929.49</v>
      </c>
      <c r="Z1172">
        <v>0</v>
      </c>
      <c r="AA1172">
        <v>62.6</v>
      </c>
      <c r="AB1172">
        <v>181.73</v>
      </c>
      <c r="AC1172">
        <v>577.91999999999996</v>
      </c>
      <c r="AD1172">
        <v>2224.2199999999998</v>
      </c>
      <c r="AE1172">
        <v>2936.78</v>
      </c>
      <c r="AF1172">
        <v>2219.71</v>
      </c>
      <c r="AG1172">
        <v>2414.98</v>
      </c>
      <c r="AH1172">
        <v>2703.77</v>
      </c>
      <c r="AI1172">
        <v>3256.56</v>
      </c>
      <c r="AJ1172">
        <v>3287.09</v>
      </c>
      <c r="AK1172">
        <v>3172.58</v>
      </c>
      <c r="AL1172">
        <v>2797.1</v>
      </c>
      <c r="AM1172">
        <v>1891.72</v>
      </c>
      <c r="AN1172">
        <v>1942.2</v>
      </c>
    </row>
    <row r="1173" spans="1:40" x14ac:dyDescent="0.3">
      <c r="A1173">
        <v>202003</v>
      </c>
      <c r="B1173">
        <v>20200325</v>
      </c>
      <c r="C1173">
        <v>2711057500</v>
      </c>
      <c r="D1173" t="s">
        <v>71</v>
      </c>
      <c r="E1173" s="1">
        <f t="shared" si="108"/>
        <v>71932.530000000013</v>
      </c>
      <c r="F1173" s="1">
        <f t="shared" si="109"/>
        <v>40726.150000000009</v>
      </c>
      <c r="G1173" s="1">
        <f t="shared" si="110"/>
        <v>31206.379999999997</v>
      </c>
      <c r="H1173" s="1">
        <f t="shared" si="111"/>
        <v>16868.120000000003</v>
      </c>
      <c r="I1173" s="1">
        <f t="shared" si="112"/>
        <v>9925.9000000000015</v>
      </c>
      <c r="J1173" s="1">
        <f t="shared" si="113"/>
        <v>6942.22</v>
      </c>
      <c r="K1173">
        <v>0</v>
      </c>
      <c r="L1173">
        <v>37.25</v>
      </c>
      <c r="M1173">
        <v>184.26</v>
      </c>
      <c r="N1173">
        <v>559.74</v>
      </c>
      <c r="O1173">
        <v>1768.15</v>
      </c>
      <c r="P1173">
        <v>3209.4</v>
      </c>
      <c r="Q1173">
        <v>3401.81</v>
      </c>
      <c r="R1173">
        <v>4001.65</v>
      </c>
      <c r="S1173">
        <v>3702.65</v>
      </c>
      <c r="T1173">
        <v>4630.9399999999996</v>
      </c>
      <c r="U1173">
        <v>4727.38</v>
      </c>
      <c r="V1173">
        <v>4577.0200000000004</v>
      </c>
      <c r="W1173">
        <v>4095.98</v>
      </c>
      <c r="X1173">
        <v>2868.62</v>
      </c>
      <c r="Y1173">
        <v>2961.3</v>
      </c>
      <c r="Z1173">
        <v>0</v>
      </c>
      <c r="AA1173">
        <v>81.93</v>
      </c>
      <c r="AB1173">
        <v>172.66</v>
      </c>
      <c r="AC1173">
        <v>697.21</v>
      </c>
      <c r="AD1173">
        <v>2465.96</v>
      </c>
      <c r="AE1173">
        <v>3063.54</v>
      </c>
      <c r="AF1173">
        <v>2411.87</v>
      </c>
      <c r="AG1173">
        <v>2560.0300000000002</v>
      </c>
      <c r="AH1173">
        <v>2703.18</v>
      </c>
      <c r="AI1173">
        <v>3455.85</v>
      </c>
      <c r="AJ1173">
        <v>3498.82</v>
      </c>
      <c r="AK1173">
        <v>3153.11</v>
      </c>
      <c r="AL1173">
        <v>2845.64</v>
      </c>
      <c r="AM1173">
        <v>1975.03</v>
      </c>
      <c r="AN1173">
        <v>2121.5500000000002</v>
      </c>
    </row>
    <row r="1174" spans="1:40" x14ac:dyDescent="0.3">
      <c r="A1174">
        <v>202003</v>
      </c>
      <c r="B1174">
        <v>20200326</v>
      </c>
      <c r="C1174">
        <v>2711057500</v>
      </c>
      <c r="D1174" t="s">
        <v>71</v>
      </c>
      <c r="E1174" s="1">
        <f t="shared" si="108"/>
        <v>67274.12</v>
      </c>
      <c r="F1174" s="1">
        <f t="shared" si="109"/>
        <v>38844.339999999997</v>
      </c>
      <c r="G1174" s="1">
        <f t="shared" si="110"/>
        <v>28429.78</v>
      </c>
      <c r="H1174" s="1">
        <f t="shared" si="111"/>
        <v>15322.29</v>
      </c>
      <c r="I1174" s="1">
        <f t="shared" si="112"/>
        <v>9276.86</v>
      </c>
      <c r="J1174" s="1">
        <f t="shared" si="113"/>
        <v>6045.43</v>
      </c>
      <c r="K1174">
        <v>0</v>
      </c>
      <c r="L1174">
        <v>38.400000000000098</v>
      </c>
      <c r="M1174">
        <v>135.16999999999999</v>
      </c>
      <c r="N1174">
        <v>471.58</v>
      </c>
      <c r="O1174">
        <v>1554.77</v>
      </c>
      <c r="P1174">
        <v>3160.93</v>
      </c>
      <c r="Q1174">
        <v>3030.48</v>
      </c>
      <c r="R1174">
        <v>3653.96</v>
      </c>
      <c r="S1174">
        <v>3766.18</v>
      </c>
      <c r="T1174">
        <v>4645.92</v>
      </c>
      <c r="U1174">
        <v>4631.6400000000003</v>
      </c>
      <c r="V1174">
        <v>4478.45</v>
      </c>
      <c r="W1174">
        <v>3970.22</v>
      </c>
      <c r="X1174">
        <v>2566.5100000000002</v>
      </c>
      <c r="Y1174">
        <v>2740.13</v>
      </c>
      <c r="Z1174">
        <v>0</v>
      </c>
      <c r="AA1174">
        <v>46.1</v>
      </c>
      <c r="AB1174">
        <v>167.52</v>
      </c>
      <c r="AC1174">
        <v>477.1</v>
      </c>
      <c r="AD1174">
        <v>2041.25</v>
      </c>
      <c r="AE1174">
        <v>2935.73</v>
      </c>
      <c r="AF1174">
        <v>2131.23</v>
      </c>
      <c r="AG1174">
        <v>2430.63</v>
      </c>
      <c r="AH1174">
        <v>2528.54</v>
      </c>
      <c r="AI1174">
        <v>3304.55</v>
      </c>
      <c r="AJ1174">
        <v>3384.17</v>
      </c>
      <c r="AK1174">
        <v>2937.53</v>
      </c>
      <c r="AL1174">
        <v>2585.8200000000002</v>
      </c>
      <c r="AM1174">
        <v>1686.56</v>
      </c>
      <c r="AN1174">
        <v>1773.05</v>
      </c>
    </row>
    <row r="1175" spans="1:40" x14ac:dyDescent="0.3">
      <c r="A1175">
        <v>202003</v>
      </c>
      <c r="B1175">
        <v>20200327</v>
      </c>
      <c r="C1175">
        <v>2711057500</v>
      </c>
      <c r="D1175" t="s">
        <v>71</v>
      </c>
      <c r="E1175" s="1">
        <f t="shared" si="108"/>
        <v>71270.99000000002</v>
      </c>
      <c r="F1175" s="1">
        <f t="shared" si="109"/>
        <v>40910.270000000004</v>
      </c>
      <c r="G1175" s="1">
        <f t="shared" si="110"/>
        <v>30360.720000000005</v>
      </c>
      <c r="H1175" s="1">
        <f t="shared" si="111"/>
        <v>16322.98</v>
      </c>
      <c r="I1175" s="1">
        <f t="shared" si="112"/>
        <v>9890.7899999999991</v>
      </c>
      <c r="J1175" s="1">
        <f t="shared" si="113"/>
        <v>6432.1900000000005</v>
      </c>
      <c r="K1175">
        <v>0</v>
      </c>
      <c r="L1175">
        <v>45.4</v>
      </c>
      <c r="M1175">
        <v>178.1</v>
      </c>
      <c r="N1175">
        <v>551.6</v>
      </c>
      <c r="O1175">
        <v>1766.81</v>
      </c>
      <c r="P1175">
        <v>3476.69</v>
      </c>
      <c r="Q1175">
        <v>3322.42</v>
      </c>
      <c r="R1175">
        <v>3986.99</v>
      </c>
      <c r="S1175">
        <v>3876.37</v>
      </c>
      <c r="T1175">
        <v>4502.43</v>
      </c>
      <c r="U1175">
        <v>4710.96</v>
      </c>
      <c r="V1175">
        <v>4601.71</v>
      </c>
      <c r="W1175">
        <v>4153.53</v>
      </c>
      <c r="X1175">
        <v>2834.53</v>
      </c>
      <c r="Y1175">
        <v>2902.73</v>
      </c>
      <c r="Z1175">
        <v>0</v>
      </c>
      <c r="AA1175">
        <v>64.61</v>
      </c>
      <c r="AB1175">
        <v>187.84</v>
      </c>
      <c r="AC1175">
        <v>610.01</v>
      </c>
      <c r="AD1175">
        <v>2304.58</v>
      </c>
      <c r="AE1175">
        <v>3091.85</v>
      </c>
      <c r="AF1175">
        <v>2354.79</v>
      </c>
      <c r="AG1175">
        <v>2547.29</v>
      </c>
      <c r="AH1175">
        <v>2756.04</v>
      </c>
      <c r="AI1175">
        <v>3382.48</v>
      </c>
      <c r="AJ1175">
        <v>3567.23</v>
      </c>
      <c r="AK1175">
        <v>3061.81</v>
      </c>
      <c r="AL1175">
        <v>2714.06</v>
      </c>
      <c r="AM1175">
        <v>1797.63</v>
      </c>
      <c r="AN1175">
        <v>1920.5</v>
      </c>
    </row>
    <row r="1176" spans="1:40" x14ac:dyDescent="0.3">
      <c r="A1176">
        <v>202003</v>
      </c>
      <c r="B1176">
        <v>20200328</v>
      </c>
      <c r="C1176">
        <v>2711057500</v>
      </c>
      <c r="D1176" t="s">
        <v>71</v>
      </c>
      <c r="E1176" s="1">
        <f t="shared" si="108"/>
        <v>58515.57</v>
      </c>
      <c r="F1176" s="1">
        <f t="shared" si="109"/>
        <v>33878.179999999993</v>
      </c>
      <c r="G1176" s="1">
        <f t="shared" si="110"/>
        <v>24637.390000000003</v>
      </c>
      <c r="H1176" s="1">
        <f t="shared" si="111"/>
        <v>12916.5</v>
      </c>
      <c r="I1176" s="1">
        <f t="shared" si="112"/>
        <v>8014.2800000000007</v>
      </c>
      <c r="J1176" s="1">
        <f t="shared" si="113"/>
        <v>4902.22</v>
      </c>
      <c r="K1176">
        <v>0</v>
      </c>
      <c r="L1176">
        <v>55.45</v>
      </c>
      <c r="M1176">
        <v>246.08</v>
      </c>
      <c r="N1176">
        <v>672.4</v>
      </c>
      <c r="O1176">
        <v>1740.84</v>
      </c>
      <c r="P1176">
        <v>3249.18</v>
      </c>
      <c r="Q1176">
        <v>3005.94</v>
      </c>
      <c r="R1176">
        <v>3199.72</v>
      </c>
      <c r="S1176">
        <v>2921.61</v>
      </c>
      <c r="T1176">
        <v>3598.04</v>
      </c>
      <c r="U1176">
        <v>3645.25</v>
      </c>
      <c r="V1176">
        <v>3529.39</v>
      </c>
      <c r="W1176">
        <v>3338.94</v>
      </c>
      <c r="X1176">
        <v>2349.25</v>
      </c>
      <c r="Y1176">
        <v>2326.09</v>
      </c>
      <c r="Z1176">
        <v>0</v>
      </c>
      <c r="AA1176">
        <v>83.189999999999898</v>
      </c>
      <c r="AB1176">
        <v>310.56</v>
      </c>
      <c r="AC1176">
        <v>805.49</v>
      </c>
      <c r="AD1176">
        <v>2203.1999999999998</v>
      </c>
      <c r="AE1176">
        <v>2838.47</v>
      </c>
      <c r="AF1176">
        <v>1982.48</v>
      </c>
      <c r="AG1176">
        <v>2042.26</v>
      </c>
      <c r="AH1176">
        <v>2128.83</v>
      </c>
      <c r="AI1176">
        <v>2542.63</v>
      </c>
      <c r="AJ1176">
        <v>2511.7600000000002</v>
      </c>
      <c r="AK1176">
        <v>2286.3000000000002</v>
      </c>
      <c r="AL1176">
        <v>2022.89</v>
      </c>
      <c r="AM1176">
        <v>1421.92</v>
      </c>
      <c r="AN1176">
        <v>1457.41</v>
      </c>
    </row>
    <row r="1177" spans="1:40" x14ac:dyDescent="0.3">
      <c r="A1177">
        <v>202003</v>
      </c>
      <c r="B1177">
        <v>20200329</v>
      </c>
      <c r="C1177">
        <v>2711057500</v>
      </c>
      <c r="D1177" t="s">
        <v>71</v>
      </c>
      <c r="E1177" s="1">
        <f t="shared" si="108"/>
        <v>41572.660000000011</v>
      </c>
      <c r="F1177" s="1">
        <f t="shared" si="109"/>
        <v>23732.989999999998</v>
      </c>
      <c r="G1177" s="1">
        <f t="shared" si="110"/>
        <v>17839.670000000002</v>
      </c>
      <c r="H1177" s="1">
        <f t="shared" si="111"/>
        <v>8485.5999999999985</v>
      </c>
      <c r="I1177" s="1">
        <f t="shared" si="112"/>
        <v>5117.1899999999996</v>
      </c>
      <c r="J1177" s="1">
        <f t="shared" si="113"/>
        <v>3368.41</v>
      </c>
      <c r="K1177">
        <v>0</v>
      </c>
      <c r="L1177">
        <v>51.67</v>
      </c>
      <c r="M1177">
        <v>213.04</v>
      </c>
      <c r="N1177">
        <v>511.78</v>
      </c>
      <c r="O1177">
        <v>1379.96</v>
      </c>
      <c r="P1177">
        <v>2579.04</v>
      </c>
      <c r="Q1177">
        <v>2290.81</v>
      </c>
      <c r="R1177">
        <v>2266.4299999999998</v>
      </c>
      <c r="S1177">
        <v>1998.18</v>
      </c>
      <c r="T1177">
        <v>2380.08</v>
      </c>
      <c r="U1177">
        <v>2506.5100000000002</v>
      </c>
      <c r="V1177">
        <v>2438.3000000000002</v>
      </c>
      <c r="W1177">
        <v>2148.62</v>
      </c>
      <c r="X1177">
        <v>1418.2</v>
      </c>
      <c r="Y1177">
        <v>1550.37</v>
      </c>
      <c r="Z1177">
        <v>0</v>
      </c>
      <c r="AA1177">
        <v>87.330000000000098</v>
      </c>
      <c r="AB1177">
        <v>258.99</v>
      </c>
      <c r="AC1177">
        <v>622.84</v>
      </c>
      <c r="AD1177">
        <v>1687.88</v>
      </c>
      <c r="AE1177">
        <v>2081.04</v>
      </c>
      <c r="AF1177">
        <v>1562.13</v>
      </c>
      <c r="AG1177">
        <v>1542.68</v>
      </c>
      <c r="AH1177">
        <v>1452.23</v>
      </c>
      <c r="AI1177">
        <v>1716.34</v>
      </c>
      <c r="AJ1177">
        <v>1819.69</v>
      </c>
      <c r="AK1177">
        <v>1640.11</v>
      </c>
      <c r="AL1177">
        <v>1425.97</v>
      </c>
      <c r="AM1177">
        <v>997.3</v>
      </c>
      <c r="AN1177">
        <v>945.14</v>
      </c>
    </row>
    <row r="1178" spans="1:40" x14ac:dyDescent="0.3">
      <c r="A1178">
        <v>202003</v>
      </c>
      <c r="B1178">
        <v>20200330</v>
      </c>
      <c r="C1178">
        <v>2711057500</v>
      </c>
      <c r="D1178" t="s">
        <v>71</v>
      </c>
      <c r="E1178" s="1">
        <f t="shared" si="108"/>
        <v>73543.460000000006</v>
      </c>
      <c r="F1178" s="1">
        <f t="shared" si="109"/>
        <v>41725.140000000007</v>
      </c>
      <c r="G1178" s="1">
        <f t="shared" si="110"/>
        <v>31818.320000000003</v>
      </c>
      <c r="H1178" s="1">
        <f t="shared" si="111"/>
        <v>17840.330000000002</v>
      </c>
      <c r="I1178" s="1">
        <f t="shared" si="112"/>
        <v>10476.19</v>
      </c>
      <c r="J1178" s="1">
        <f t="shared" si="113"/>
        <v>7364.1399999999994</v>
      </c>
      <c r="K1178">
        <v>0</v>
      </c>
      <c r="L1178">
        <v>34.940000000000097</v>
      </c>
      <c r="M1178">
        <v>199.34</v>
      </c>
      <c r="N1178">
        <v>616.4</v>
      </c>
      <c r="O1178">
        <v>1742.84</v>
      </c>
      <c r="P1178">
        <v>3301.96</v>
      </c>
      <c r="Q1178">
        <v>3137.44</v>
      </c>
      <c r="R1178">
        <v>4073.6</v>
      </c>
      <c r="S1178">
        <v>3889.18</v>
      </c>
      <c r="T1178">
        <v>4681.2700000000004</v>
      </c>
      <c r="U1178">
        <v>4888.29</v>
      </c>
      <c r="V1178">
        <v>4683.6899999999996</v>
      </c>
      <c r="W1178">
        <v>4293.43</v>
      </c>
      <c r="X1178">
        <v>2936.37</v>
      </c>
      <c r="Y1178">
        <v>3246.39</v>
      </c>
      <c r="Z1178">
        <v>0</v>
      </c>
      <c r="AA1178">
        <v>51.05</v>
      </c>
      <c r="AB1178">
        <v>187.35</v>
      </c>
      <c r="AC1178">
        <v>677.599999999999</v>
      </c>
      <c r="AD1178">
        <v>2378.0300000000002</v>
      </c>
      <c r="AE1178">
        <v>3220.98</v>
      </c>
      <c r="AF1178">
        <v>2265.5300000000002</v>
      </c>
      <c r="AG1178">
        <v>2634.67</v>
      </c>
      <c r="AH1178">
        <v>2682.67</v>
      </c>
      <c r="AI1178">
        <v>3453.89</v>
      </c>
      <c r="AJ1178">
        <v>3506.31</v>
      </c>
      <c r="AK1178">
        <v>3396.1</v>
      </c>
      <c r="AL1178">
        <v>2955.4</v>
      </c>
      <c r="AM1178">
        <v>2100.7199999999998</v>
      </c>
      <c r="AN1178">
        <v>2308.02</v>
      </c>
    </row>
    <row r="1179" spans="1:40" x14ac:dyDescent="0.3">
      <c r="A1179">
        <v>202003</v>
      </c>
      <c r="B1179">
        <v>20200331</v>
      </c>
      <c r="C1179">
        <v>2711057500</v>
      </c>
      <c r="D1179" t="s">
        <v>71</v>
      </c>
      <c r="E1179" s="1">
        <f t="shared" si="108"/>
        <v>72939.16</v>
      </c>
      <c r="F1179" s="1">
        <f t="shared" si="109"/>
        <v>40978.639999999999</v>
      </c>
      <c r="G1179" s="1">
        <f t="shared" si="110"/>
        <v>31960.52</v>
      </c>
      <c r="H1179" s="1">
        <f t="shared" si="111"/>
        <v>17397.29</v>
      </c>
      <c r="I1179" s="1">
        <f t="shared" si="112"/>
        <v>10246.290000000001</v>
      </c>
      <c r="J1179" s="1">
        <f t="shared" si="113"/>
        <v>7151</v>
      </c>
      <c r="K1179">
        <v>0</v>
      </c>
      <c r="L1179">
        <v>52.580000000000098</v>
      </c>
      <c r="M1179">
        <v>158.22</v>
      </c>
      <c r="N1179">
        <v>598.70000000000005</v>
      </c>
      <c r="O1179">
        <v>1720.98</v>
      </c>
      <c r="P1179">
        <v>3355.09</v>
      </c>
      <c r="Q1179">
        <v>3163.25</v>
      </c>
      <c r="R1179">
        <v>3983.16</v>
      </c>
      <c r="S1179">
        <v>3724.37</v>
      </c>
      <c r="T1179">
        <v>4639.75</v>
      </c>
      <c r="U1179">
        <v>4697.01</v>
      </c>
      <c r="V1179">
        <v>4639.24</v>
      </c>
      <c r="W1179">
        <v>4265.18</v>
      </c>
      <c r="X1179">
        <v>2972.44</v>
      </c>
      <c r="Y1179">
        <v>3008.67</v>
      </c>
      <c r="Z1179">
        <v>0</v>
      </c>
      <c r="AA1179">
        <v>48.42</v>
      </c>
      <c r="AB1179">
        <v>181.94</v>
      </c>
      <c r="AC1179">
        <v>642.78</v>
      </c>
      <c r="AD1179">
        <v>2382.6</v>
      </c>
      <c r="AE1179">
        <v>3199.5</v>
      </c>
      <c r="AF1179">
        <v>2371.34</v>
      </c>
      <c r="AG1179">
        <v>2686.62</v>
      </c>
      <c r="AH1179">
        <v>2784.34</v>
      </c>
      <c r="AI1179">
        <v>3552.66</v>
      </c>
      <c r="AJ1179">
        <v>3649.02</v>
      </c>
      <c r="AK1179">
        <v>3310.3</v>
      </c>
      <c r="AL1179">
        <v>3039.06</v>
      </c>
      <c r="AM1179">
        <v>2044.53</v>
      </c>
      <c r="AN1179">
        <v>2067.41</v>
      </c>
    </row>
    <row r="1180" spans="1:40" x14ac:dyDescent="0.3">
      <c r="A1180">
        <v>202003</v>
      </c>
      <c r="B1180">
        <v>20200301</v>
      </c>
      <c r="C1180">
        <v>2711058500</v>
      </c>
      <c r="D1180" t="s">
        <v>72</v>
      </c>
      <c r="E1180" s="1">
        <f t="shared" si="108"/>
        <v>15124.919999999998</v>
      </c>
      <c r="F1180" s="1">
        <f t="shared" si="109"/>
        <v>9234.4300000000021</v>
      </c>
      <c r="G1180" s="1">
        <f t="shared" si="110"/>
        <v>5890.4900000000007</v>
      </c>
      <c r="H1180" s="1">
        <f t="shared" si="111"/>
        <v>4510.9799999999996</v>
      </c>
      <c r="I1180" s="1">
        <f t="shared" si="112"/>
        <v>2785.19</v>
      </c>
      <c r="J1180" s="1">
        <f t="shared" si="113"/>
        <v>1725.79</v>
      </c>
      <c r="K1180">
        <v>0</v>
      </c>
      <c r="L1180">
        <v>47.66</v>
      </c>
      <c r="M1180">
        <v>117.38</v>
      </c>
      <c r="N1180">
        <v>175.77</v>
      </c>
      <c r="O1180">
        <v>283.67</v>
      </c>
      <c r="P1180">
        <v>607.03</v>
      </c>
      <c r="Q1180">
        <v>692.22</v>
      </c>
      <c r="R1180">
        <v>784.41000000000099</v>
      </c>
      <c r="S1180">
        <v>660.28</v>
      </c>
      <c r="T1180">
        <v>955.55</v>
      </c>
      <c r="U1180">
        <v>1042.94</v>
      </c>
      <c r="V1180">
        <v>1082.33</v>
      </c>
      <c r="W1180">
        <v>1078.5</v>
      </c>
      <c r="X1180">
        <v>806.33</v>
      </c>
      <c r="Y1180">
        <v>900.36</v>
      </c>
      <c r="Z1180">
        <v>0</v>
      </c>
      <c r="AA1180">
        <v>22.25</v>
      </c>
      <c r="AB1180">
        <v>65.48</v>
      </c>
      <c r="AC1180">
        <v>141.74</v>
      </c>
      <c r="AD1180">
        <v>388.63</v>
      </c>
      <c r="AE1180">
        <v>424.24</v>
      </c>
      <c r="AF1180">
        <v>402.48</v>
      </c>
      <c r="AG1180">
        <v>529</v>
      </c>
      <c r="AH1180">
        <v>512.04999999999995</v>
      </c>
      <c r="AI1180">
        <v>422.8</v>
      </c>
      <c r="AJ1180">
        <v>560.71000000000095</v>
      </c>
      <c r="AK1180">
        <v>695.32</v>
      </c>
      <c r="AL1180">
        <v>608.45000000000005</v>
      </c>
      <c r="AM1180">
        <v>400.3</v>
      </c>
      <c r="AN1180">
        <v>717.04</v>
      </c>
    </row>
    <row r="1181" spans="1:40" x14ac:dyDescent="0.3">
      <c r="A1181">
        <v>202003</v>
      </c>
      <c r="B1181">
        <v>20200302</v>
      </c>
      <c r="C1181">
        <v>2711058500</v>
      </c>
      <c r="D1181" t="s">
        <v>72</v>
      </c>
      <c r="E1181" s="1">
        <f t="shared" si="108"/>
        <v>23583.99</v>
      </c>
      <c r="F1181" s="1">
        <f t="shared" si="109"/>
        <v>15053.04</v>
      </c>
      <c r="G1181" s="1">
        <f t="shared" si="110"/>
        <v>8530.9500000000007</v>
      </c>
      <c r="H1181" s="1">
        <f t="shared" si="111"/>
        <v>6296.1399999999994</v>
      </c>
      <c r="I1181" s="1">
        <f t="shared" si="112"/>
        <v>4026.36</v>
      </c>
      <c r="J1181" s="1">
        <f t="shared" si="113"/>
        <v>2269.7799999999997</v>
      </c>
      <c r="K1181">
        <v>0</v>
      </c>
      <c r="L1181">
        <v>41.61</v>
      </c>
      <c r="M1181">
        <v>134.72999999999999</v>
      </c>
      <c r="N1181">
        <v>199.58</v>
      </c>
      <c r="O1181">
        <v>411.1</v>
      </c>
      <c r="P1181">
        <v>852.43</v>
      </c>
      <c r="Q1181">
        <v>1111.55</v>
      </c>
      <c r="R1181">
        <v>1500.95</v>
      </c>
      <c r="S1181">
        <v>1441.81</v>
      </c>
      <c r="T1181">
        <v>1840.09</v>
      </c>
      <c r="U1181">
        <v>1786.56</v>
      </c>
      <c r="V1181">
        <v>1706.27</v>
      </c>
      <c r="W1181">
        <v>1667.4</v>
      </c>
      <c r="X1181">
        <v>1148.25</v>
      </c>
      <c r="Y1181">
        <v>1210.71</v>
      </c>
      <c r="Z1181">
        <v>0</v>
      </c>
      <c r="AA1181">
        <v>19.170000000000002</v>
      </c>
      <c r="AB1181">
        <v>61.99</v>
      </c>
      <c r="AC1181">
        <v>160.13999999999999</v>
      </c>
      <c r="AD1181">
        <v>462.35</v>
      </c>
      <c r="AE1181">
        <v>685.61</v>
      </c>
      <c r="AF1181">
        <v>581.38</v>
      </c>
      <c r="AG1181">
        <v>830.5</v>
      </c>
      <c r="AH1181">
        <v>762.57</v>
      </c>
      <c r="AI1181">
        <v>782.07</v>
      </c>
      <c r="AJ1181">
        <v>824.71000000000095</v>
      </c>
      <c r="AK1181">
        <v>1090.68</v>
      </c>
      <c r="AL1181">
        <v>860.97</v>
      </c>
      <c r="AM1181">
        <v>535.15</v>
      </c>
      <c r="AN1181">
        <v>873.66</v>
      </c>
    </row>
    <row r="1182" spans="1:40" x14ac:dyDescent="0.3">
      <c r="A1182">
        <v>202003</v>
      </c>
      <c r="B1182">
        <v>20200303</v>
      </c>
      <c r="C1182">
        <v>2711058500</v>
      </c>
      <c r="D1182" t="s">
        <v>72</v>
      </c>
      <c r="E1182" s="1">
        <f t="shared" si="108"/>
        <v>23067.040000000001</v>
      </c>
      <c r="F1182" s="1">
        <f t="shared" si="109"/>
        <v>14616.06</v>
      </c>
      <c r="G1182" s="1">
        <f t="shared" si="110"/>
        <v>8450.9800000000014</v>
      </c>
      <c r="H1182" s="1">
        <f t="shared" si="111"/>
        <v>6081.58</v>
      </c>
      <c r="I1182" s="1">
        <f t="shared" si="112"/>
        <v>3856.37</v>
      </c>
      <c r="J1182" s="1">
        <f t="shared" si="113"/>
        <v>2225.21</v>
      </c>
      <c r="K1182">
        <v>0</v>
      </c>
      <c r="L1182">
        <v>39.700000000000003</v>
      </c>
      <c r="M1182">
        <v>132.06</v>
      </c>
      <c r="N1182">
        <v>186.48</v>
      </c>
      <c r="O1182">
        <v>402.96</v>
      </c>
      <c r="P1182">
        <v>793.94</v>
      </c>
      <c r="Q1182">
        <v>1070.6099999999999</v>
      </c>
      <c r="R1182">
        <v>1514.09</v>
      </c>
      <c r="S1182">
        <v>1408.51</v>
      </c>
      <c r="T1182">
        <v>1667.06</v>
      </c>
      <c r="U1182">
        <v>1791.43</v>
      </c>
      <c r="V1182">
        <v>1752.85</v>
      </c>
      <c r="W1182">
        <v>1658.15</v>
      </c>
      <c r="X1182">
        <v>1119.9000000000001</v>
      </c>
      <c r="Y1182">
        <v>1078.32</v>
      </c>
      <c r="Z1182">
        <v>0</v>
      </c>
      <c r="AA1182">
        <v>23.84</v>
      </c>
      <c r="AB1182">
        <v>63.56</v>
      </c>
      <c r="AC1182">
        <v>167.02</v>
      </c>
      <c r="AD1182">
        <v>498.36</v>
      </c>
      <c r="AE1182">
        <v>618.52</v>
      </c>
      <c r="AF1182">
        <v>571.23</v>
      </c>
      <c r="AG1182">
        <v>835.52</v>
      </c>
      <c r="AH1182">
        <v>751.81</v>
      </c>
      <c r="AI1182">
        <v>825.37</v>
      </c>
      <c r="AJ1182">
        <v>832.48000000000104</v>
      </c>
      <c r="AK1182">
        <v>1038.06</v>
      </c>
      <c r="AL1182">
        <v>847.57</v>
      </c>
      <c r="AM1182">
        <v>535.07000000000005</v>
      </c>
      <c r="AN1182">
        <v>842.57</v>
      </c>
    </row>
    <row r="1183" spans="1:40" x14ac:dyDescent="0.3">
      <c r="A1183">
        <v>202003</v>
      </c>
      <c r="B1183">
        <v>20200304</v>
      </c>
      <c r="C1183">
        <v>2711058500</v>
      </c>
      <c r="D1183" t="s">
        <v>72</v>
      </c>
      <c r="E1183" s="1">
        <f t="shared" si="108"/>
        <v>22807.09</v>
      </c>
      <c r="F1183" s="1">
        <f t="shared" si="109"/>
        <v>14499.490000000002</v>
      </c>
      <c r="G1183" s="1">
        <f t="shared" si="110"/>
        <v>8307.6000000000022</v>
      </c>
      <c r="H1183" s="1">
        <f t="shared" si="111"/>
        <v>5979.3700000000008</v>
      </c>
      <c r="I1183" s="1">
        <f t="shared" si="112"/>
        <v>3791.4700000000003</v>
      </c>
      <c r="J1183" s="1">
        <f t="shared" si="113"/>
        <v>2187.9</v>
      </c>
      <c r="K1183">
        <v>0</v>
      </c>
      <c r="L1183">
        <v>41.08</v>
      </c>
      <c r="M1183">
        <v>158.43</v>
      </c>
      <c r="N1183">
        <v>193.88</v>
      </c>
      <c r="O1183">
        <v>404.78</v>
      </c>
      <c r="P1183">
        <v>859.23000000000104</v>
      </c>
      <c r="Q1183">
        <v>1060.04</v>
      </c>
      <c r="R1183">
        <v>1466.39</v>
      </c>
      <c r="S1183">
        <v>1274.69</v>
      </c>
      <c r="T1183">
        <v>1761.82</v>
      </c>
      <c r="U1183">
        <v>1801.31</v>
      </c>
      <c r="V1183">
        <v>1686.37</v>
      </c>
      <c r="W1183">
        <v>1587.13</v>
      </c>
      <c r="X1183">
        <v>1093.94</v>
      </c>
      <c r="Y1183">
        <v>1110.4000000000001</v>
      </c>
      <c r="Z1183">
        <v>0</v>
      </c>
      <c r="AA1183">
        <v>20.48</v>
      </c>
      <c r="AB1183">
        <v>57.79</v>
      </c>
      <c r="AC1183">
        <v>155.37</v>
      </c>
      <c r="AD1183">
        <v>459.84</v>
      </c>
      <c r="AE1183">
        <v>659.1</v>
      </c>
      <c r="AF1183">
        <v>592.59</v>
      </c>
      <c r="AG1183">
        <v>815.91</v>
      </c>
      <c r="AH1183">
        <v>784.34000000000106</v>
      </c>
      <c r="AI1183">
        <v>805.88</v>
      </c>
      <c r="AJ1183">
        <v>797.44</v>
      </c>
      <c r="AK1183">
        <v>970.96</v>
      </c>
      <c r="AL1183">
        <v>804.82</v>
      </c>
      <c r="AM1183">
        <v>564.64</v>
      </c>
      <c r="AN1183">
        <v>818.44</v>
      </c>
    </row>
    <row r="1184" spans="1:40" x14ac:dyDescent="0.3">
      <c r="A1184">
        <v>202003</v>
      </c>
      <c r="B1184">
        <v>20200305</v>
      </c>
      <c r="C1184">
        <v>2711058500</v>
      </c>
      <c r="D1184" t="s">
        <v>72</v>
      </c>
      <c r="E1184" s="1">
        <f t="shared" si="108"/>
        <v>22817.63</v>
      </c>
      <c r="F1184" s="1">
        <f t="shared" si="109"/>
        <v>14367.72</v>
      </c>
      <c r="G1184" s="1">
        <f t="shared" si="110"/>
        <v>8449.91</v>
      </c>
      <c r="H1184" s="1">
        <f t="shared" si="111"/>
        <v>6005.6399999999994</v>
      </c>
      <c r="I1184" s="1">
        <f t="shared" si="112"/>
        <v>3771.74</v>
      </c>
      <c r="J1184" s="1">
        <f t="shared" si="113"/>
        <v>2233.9</v>
      </c>
      <c r="K1184">
        <v>0</v>
      </c>
      <c r="L1184">
        <v>34.770000000000003</v>
      </c>
      <c r="M1184">
        <v>134.81</v>
      </c>
      <c r="N1184">
        <v>180.4</v>
      </c>
      <c r="O1184">
        <v>419.83</v>
      </c>
      <c r="P1184">
        <v>831.78</v>
      </c>
      <c r="Q1184">
        <v>1001.45</v>
      </c>
      <c r="R1184">
        <v>1461.46</v>
      </c>
      <c r="S1184">
        <v>1359.71</v>
      </c>
      <c r="T1184">
        <v>1716.55</v>
      </c>
      <c r="U1184">
        <v>1757.72</v>
      </c>
      <c r="V1184">
        <v>1697.5</v>
      </c>
      <c r="W1184">
        <v>1601.96</v>
      </c>
      <c r="X1184">
        <v>1050.67</v>
      </c>
      <c r="Y1184">
        <v>1119.1099999999999</v>
      </c>
      <c r="Z1184">
        <v>0</v>
      </c>
      <c r="AA1184">
        <v>29.33</v>
      </c>
      <c r="AB1184">
        <v>55.42</v>
      </c>
      <c r="AC1184">
        <v>130.34</v>
      </c>
      <c r="AD1184">
        <v>491.82</v>
      </c>
      <c r="AE1184">
        <v>709.51</v>
      </c>
      <c r="AF1184">
        <v>566.17999999999995</v>
      </c>
      <c r="AG1184">
        <v>827.49</v>
      </c>
      <c r="AH1184">
        <v>734.09</v>
      </c>
      <c r="AI1184">
        <v>779.72</v>
      </c>
      <c r="AJ1184">
        <v>842.01</v>
      </c>
      <c r="AK1184">
        <v>1050.0999999999999</v>
      </c>
      <c r="AL1184">
        <v>793.77</v>
      </c>
      <c r="AM1184">
        <v>595.30999999999995</v>
      </c>
      <c r="AN1184">
        <v>844.82</v>
      </c>
    </row>
    <row r="1185" spans="1:40" x14ac:dyDescent="0.3">
      <c r="A1185">
        <v>202003</v>
      </c>
      <c r="B1185">
        <v>20200306</v>
      </c>
      <c r="C1185">
        <v>2711058500</v>
      </c>
      <c r="D1185" t="s">
        <v>72</v>
      </c>
      <c r="E1185" s="1">
        <f t="shared" si="108"/>
        <v>23597.519999999997</v>
      </c>
      <c r="F1185" s="1">
        <f t="shared" si="109"/>
        <v>15042.739999999998</v>
      </c>
      <c r="G1185" s="1">
        <f t="shared" si="110"/>
        <v>8554.7799999999988</v>
      </c>
      <c r="H1185" s="1">
        <f t="shared" si="111"/>
        <v>6180.48</v>
      </c>
      <c r="I1185" s="1">
        <f t="shared" si="112"/>
        <v>3931.01</v>
      </c>
      <c r="J1185" s="1">
        <f t="shared" si="113"/>
        <v>2249.4699999999989</v>
      </c>
      <c r="K1185">
        <v>0</v>
      </c>
      <c r="L1185">
        <v>31.09</v>
      </c>
      <c r="M1185">
        <v>132.22</v>
      </c>
      <c r="N1185">
        <v>208.46</v>
      </c>
      <c r="O1185">
        <v>451.74</v>
      </c>
      <c r="P1185">
        <v>884.64</v>
      </c>
      <c r="Q1185">
        <v>1124.1099999999999</v>
      </c>
      <c r="R1185">
        <v>1539.2</v>
      </c>
      <c r="S1185">
        <v>1384.72</v>
      </c>
      <c r="T1185">
        <v>1811.23</v>
      </c>
      <c r="U1185">
        <v>1771.9</v>
      </c>
      <c r="V1185">
        <v>1772.42</v>
      </c>
      <c r="W1185">
        <v>1619.71</v>
      </c>
      <c r="X1185">
        <v>1099.97</v>
      </c>
      <c r="Y1185">
        <v>1211.33</v>
      </c>
      <c r="Z1185">
        <v>0</v>
      </c>
      <c r="AA1185">
        <v>34.85</v>
      </c>
      <c r="AB1185">
        <v>51.3</v>
      </c>
      <c r="AC1185">
        <v>127.73</v>
      </c>
      <c r="AD1185">
        <v>462.56</v>
      </c>
      <c r="AE1185">
        <v>663.86</v>
      </c>
      <c r="AF1185">
        <v>624.65</v>
      </c>
      <c r="AG1185">
        <v>774.43</v>
      </c>
      <c r="AH1185">
        <v>794.07</v>
      </c>
      <c r="AI1185">
        <v>766.51000000000101</v>
      </c>
      <c r="AJ1185">
        <v>889.48</v>
      </c>
      <c r="AK1185">
        <v>1115.8699999999999</v>
      </c>
      <c r="AL1185">
        <v>837</v>
      </c>
      <c r="AM1185">
        <v>551.78</v>
      </c>
      <c r="AN1185">
        <v>860.68999999999903</v>
      </c>
    </row>
    <row r="1186" spans="1:40" x14ac:dyDescent="0.3">
      <c r="A1186">
        <v>202003</v>
      </c>
      <c r="B1186">
        <v>20200307</v>
      </c>
      <c r="C1186">
        <v>2711058500</v>
      </c>
      <c r="D1186" t="s">
        <v>72</v>
      </c>
      <c r="E1186" s="1">
        <f t="shared" si="108"/>
        <v>20063.43</v>
      </c>
      <c r="F1186" s="1">
        <f t="shared" si="109"/>
        <v>12537.48</v>
      </c>
      <c r="G1186" s="1">
        <f t="shared" si="110"/>
        <v>7525.9500000000016</v>
      </c>
      <c r="H1186" s="1">
        <f t="shared" si="111"/>
        <v>5756.3900000000012</v>
      </c>
      <c r="I1186" s="1">
        <f t="shared" si="112"/>
        <v>3644.05</v>
      </c>
      <c r="J1186" s="1">
        <f t="shared" si="113"/>
        <v>2112.3400000000011</v>
      </c>
      <c r="K1186">
        <v>0</v>
      </c>
      <c r="L1186">
        <v>27.95</v>
      </c>
      <c r="M1186">
        <v>135.31</v>
      </c>
      <c r="N1186">
        <v>174.85</v>
      </c>
      <c r="O1186">
        <v>352.31</v>
      </c>
      <c r="P1186">
        <v>715.78</v>
      </c>
      <c r="Q1186">
        <v>952.98</v>
      </c>
      <c r="R1186">
        <v>1217.18</v>
      </c>
      <c r="S1186">
        <v>1086.82</v>
      </c>
      <c r="T1186">
        <v>1301.8399999999999</v>
      </c>
      <c r="U1186">
        <v>1426.39</v>
      </c>
      <c r="V1186">
        <v>1502.02</v>
      </c>
      <c r="W1186">
        <v>1554.48</v>
      </c>
      <c r="X1186">
        <v>1031.9000000000001</v>
      </c>
      <c r="Y1186">
        <v>1057.67</v>
      </c>
      <c r="Z1186">
        <v>0</v>
      </c>
      <c r="AA1186">
        <v>25.32</v>
      </c>
      <c r="AB1186">
        <v>59.68</v>
      </c>
      <c r="AC1186">
        <v>157.44999999999999</v>
      </c>
      <c r="AD1186">
        <v>458.43</v>
      </c>
      <c r="AE1186">
        <v>575.26</v>
      </c>
      <c r="AF1186">
        <v>474.47</v>
      </c>
      <c r="AG1186">
        <v>699.4</v>
      </c>
      <c r="AH1186">
        <v>594.36</v>
      </c>
      <c r="AI1186">
        <v>657.55</v>
      </c>
      <c r="AJ1186">
        <v>723.030000000001</v>
      </c>
      <c r="AK1186">
        <v>988.66</v>
      </c>
      <c r="AL1186">
        <v>749.56000000000097</v>
      </c>
      <c r="AM1186">
        <v>529.32000000000005</v>
      </c>
      <c r="AN1186">
        <v>833.46</v>
      </c>
    </row>
    <row r="1187" spans="1:40" x14ac:dyDescent="0.3">
      <c r="A1187">
        <v>202003</v>
      </c>
      <c r="B1187">
        <v>20200308</v>
      </c>
      <c r="C1187">
        <v>2711058500</v>
      </c>
      <c r="D1187" t="s">
        <v>72</v>
      </c>
      <c r="E1187" s="1">
        <f t="shared" si="108"/>
        <v>16974.27</v>
      </c>
      <c r="F1187" s="1">
        <f t="shared" si="109"/>
        <v>10250.390000000001</v>
      </c>
      <c r="G1187" s="1">
        <f t="shared" si="110"/>
        <v>6723.8799999999992</v>
      </c>
      <c r="H1187" s="1">
        <f t="shared" si="111"/>
        <v>5068.8099999999995</v>
      </c>
      <c r="I1187" s="1">
        <f t="shared" si="112"/>
        <v>3186.1</v>
      </c>
      <c r="J1187" s="1">
        <f t="shared" si="113"/>
        <v>1882.7099999999991</v>
      </c>
      <c r="K1187">
        <v>0</v>
      </c>
      <c r="L1187">
        <v>40.54</v>
      </c>
      <c r="M1187">
        <v>119.16</v>
      </c>
      <c r="N1187">
        <v>208.67</v>
      </c>
      <c r="O1187">
        <v>366.82</v>
      </c>
      <c r="P1187">
        <v>662.82</v>
      </c>
      <c r="Q1187">
        <v>809.31</v>
      </c>
      <c r="R1187">
        <v>896.09</v>
      </c>
      <c r="S1187">
        <v>725.43</v>
      </c>
      <c r="T1187">
        <v>988.26</v>
      </c>
      <c r="U1187">
        <v>1067.94</v>
      </c>
      <c r="V1187">
        <v>1179.25</v>
      </c>
      <c r="W1187">
        <v>1233.03</v>
      </c>
      <c r="X1187">
        <v>955.89</v>
      </c>
      <c r="Y1187">
        <v>997.18</v>
      </c>
      <c r="Z1187">
        <v>0</v>
      </c>
      <c r="AA1187">
        <v>38.19</v>
      </c>
      <c r="AB1187">
        <v>67.489999999999995</v>
      </c>
      <c r="AC1187">
        <v>174.56</v>
      </c>
      <c r="AD1187">
        <v>428.2</v>
      </c>
      <c r="AE1187">
        <v>475.78</v>
      </c>
      <c r="AF1187">
        <v>448.23</v>
      </c>
      <c r="AG1187">
        <v>649.17999999999995</v>
      </c>
      <c r="AH1187">
        <v>513.24</v>
      </c>
      <c r="AI1187">
        <v>534.24</v>
      </c>
      <c r="AJ1187">
        <v>623.22</v>
      </c>
      <c r="AK1187">
        <v>888.84</v>
      </c>
      <c r="AL1187">
        <v>639.79</v>
      </c>
      <c r="AM1187">
        <v>463.68</v>
      </c>
      <c r="AN1187">
        <v>779.23999999999899</v>
      </c>
    </row>
    <row r="1188" spans="1:40" x14ac:dyDescent="0.3">
      <c r="A1188">
        <v>202003</v>
      </c>
      <c r="B1188">
        <v>20200309</v>
      </c>
      <c r="C1188">
        <v>2711058500</v>
      </c>
      <c r="D1188" t="s">
        <v>72</v>
      </c>
      <c r="E1188" s="1">
        <f t="shared" si="108"/>
        <v>24170.870000000006</v>
      </c>
      <c r="F1188" s="1">
        <f t="shared" si="109"/>
        <v>15346.99</v>
      </c>
      <c r="G1188" s="1">
        <f t="shared" si="110"/>
        <v>8823.880000000001</v>
      </c>
      <c r="H1188" s="1">
        <f t="shared" si="111"/>
        <v>6544.9000000000005</v>
      </c>
      <c r="I1188" s="1">
        <f t="shared" si="112"/>
        <v>4229.51</v>
      </c>
      <c r="J1188" s="1">
        <f t="shared" si="113"/>
        <v>2315.3900000000003</v>
      </c>
      <c r="K1188">
        <v>0</v>
      </c>
      <c r="L1188">
        <v>40.200000000000003</v>
      </c>
      <c r="M1188">
        <v>114.02</v>
      </c>
      <c r="N1188">
        <v>212.15</v>
      </c>
      <c r="O1188">
        <v>427.73</v>
      </c>
      <c r="P1188">
        <v>895.41999999999905</v>
      </c>
      <c r="Q1188">
        <v>1128.6199999999999</v>
      </c>
      <c r="R1188">
        <v>1487.01</v>
      </c>
      <c r="S1188">
        <v>1377.9</v>
      </c>
      <c r="T1188">
        <v>1851.77</v>
      </c>
      <c r="U1188">
        <v>1832.85</v>
      </c>
      <c r="V1188">
        <v>1749.81</v>
      </c>
      <c r="W1188">
        <v>1706.67</v>
      </c>
      <c r="X1188">
        <v>1217.9100000000001</v>
      </c>
      <c r="Y1188">
        <v>1304.93</v>
      </c>
      <c r="Z1188">
        <v>0</v>
      </c>
      <c r="AA1188">
        <v>17.690000000000001</v>
      </c>
      <c r="AB1188">
        <v>56.92</v>
      </c>
      <c r="AC1188">
        <v>197.53</v>
      </c>
      <c r="AD1188">
        <v>528.51</v>
      </c>
      <c r="AE1188">
        <v>751.82</v>
      </c>
      <c r="AF1188">
        <v>616.11</v>
      </c>
      <c r="AG1188">
        <v>848.74</v>
      </c>
      <c r="AH1188">
        <v>740.36</v>
      </c>
      <c r="AI1188">
        <v>824.33000000000095</v>
      </c>
      <c r="AJ1188">
        <v>852.72</v>
      </c>
      <c r="AK1188">
        <v>1073.76</v>
      </c>
      <c r="AL1188">
        <v>823.98</v>
      </c>
      <c r="AM1188">
        <v>603.32000000000005</v>
      </c>
      <c r="AN1188">
        <v>888.09</v>
      </c>
    </row>
    <row r="1189" spans="1:40" x14ac:dyDescent="0.3">
      <c r="A1189">
        <v>202003</v>
      </c>
      <c r="B1189">
        <v>20200310</v>
      </c>
      <c r="C1189">
        <v>2711058500</v>
      </c>
      <c r="D1189" t="s">
        <v>72</v>
      </c>
      <c r="E1189" s="1">
        <f t="shared" si="108"/>
        <v>22905.710000000006</v>
      </c>
      <c r="F1189" s="1">
        <f t="shared" si="109"/>
        <v>14320.220000000001</v>
      </c>
      <c r="G1189" s="1">
        <f t="shared" si="110"/>
        <v>8585.4900000000016</v>
      </c>
      <c r="H1189" s="1">
        <f t="shared" si="111"/>
        <v>6001.3300000000008</v>
      </c>
      <c r="I1189" s="1">
        <f t="shared" si="112"/>
        <v>3791.89</v>
      </c>
      <c r="J1189" s="1">
        <f t="shared" si="113"/>
        <v>2209.440000000001</v>
      </c>
      <c r="K1189">
        <v>0</v>
      </c>
      <c r="L1189">
        <v>42.77</v>
      </c>
      <c r="M1189">
        <v>116.64</v>
      </c>
      <c r="N1189">
        <v>221.05</v>
      </c>
      <c r="O1189">
        <v>421.75</v>
      </c>
      <c r="P1189">
        <v>866.46</v>
      </c>
      <c r="Q1189">
        <v>1065.3699999999999</v>
      </c>
      <c r="R1189">
        <v>1414.16</v>
      </c>
      <c r="S1189">
        <v>1312.38</v>
      </c>
      <c r="T1189">
        <v>1745.93</v>
      </c>
      <c r="U1189">
        <v>1675.5</v>
      </c>
      <c r="V1189">
        <v>1646.32</v>
      </c>
      <c r="W1189">
        <v>1572.93</v>
      </c>
      <c r="X1189">
        <v>1138.3399999999999</v>
      </c>
      <c r="Y1189">
        <v>1080.6199999999999</v>
      </c>
      <c r="Z1189">
        <v>0</v>
      </c>
      <c r="AA1189">
        <v>28.15</v>
      </c>
      <c r="AB1189">
        <v>61.3</v>
      </c>
      <c r="AC1189">
        <v>163.72</v>
      </c>
      <c r="AD1189">
        <v>519.14</v>
      </c>
      <c r="AE1189">
        <v>732.41</v>
      </c>
      <c r="AF1189">
        <v>624.13</v>
      </c>
      <c r="AG1189">
        <v>801.99</v>
      </c>
      <c r="AH1189">
        <v>829.21</v>
      </c>
      <c r="AI1189">
        <v>796.97</v>
      </c>
      <c r="AJ1189">
        <v>809.2</v>
      </c>
      <c r="AK1189">
        <v>1009.83</v>
      </c>
      <c r="AL1189">
        <v>868.29</v>
      </c>
      <c r="AM1189">
        <v>529.11</v>
      </c>
      <c r="AN1189">
        <v>812.04000000000099</v>
      </c>
    </row>
    <row r="1190" spans="1:40" x14ac:dyDescent="0.3">
      <c r="A1190">
        <v>202003</v>
      </c>
      <c r="B1190">
        <v>20200311</v>
      </c>
      <c r="C1190">
        <v>2711058500</v>
      </c>
      <c r="D1190" t="s">
        <v>72</v>
      </c>
      <c r="E1190" s="1">
        <f t="shared" si="108"/>
        <v>24723.079999999998</v>
      </c>
      <c r="F1190" s="1">
        <f t="shared" si="109"/>
        <v>15478.969999999998</v>
      </c>
      <c r="G1190" s="1">
        <f t="shared" si="110"/>
        <v>9244.11</v>
      </c>
      <c r="H1190" s="1">
        <f t="shared" si="111"/>
        <v>6565.1400000000021</v>
      </c>
      <c r="I1190" s="1">
        <f t="shared" si="112"/>
        <v>4128.4000000000005</v>
      </c>
      <c r="J1190" s="1">
        <f t="shared" si="113"/>
        <v>2436.7400000000016</v>
      </c>
      <c r="K1190">
        <v>0</v>
      </c>
      <c r="L1190">
        <v>39.479999999999997</v>
      </c>
      <c r="M1190">
        <v>129.27000000000001</v>
      </c>
      <c r="N1190">
        <v>193.12</v>
      </c>
      <c r="O1190">
        <v>500.76</v>
      </c>
      <c r="P1190">
        <v>926.36</v>
      </c>
      <c r="Q1190">
        <v>1144.6199999999999</v>
      </c>
      <c r="R1190">
        <v>1552.65</v>
      </c>
      <c r="S1190">
        <v>1393.44</v>
      </c>
      <c r="T1190">
        <v>1773.51</v>
      </c>
      <c r="U1190">
        <v>1927.47</v>
      </c>
      <c r="V1190">
        <v>1769.89</v>
      </c>
      <c r="W1190">
        <v>1733.21</v>
      </c>
      <c r="X1190">
        <v>1202.3</v>
      </c>
      <c r="Y1190">
        <v>1192.8900000000001</v>
      </c>
      <c r="Z1190">
        <v>0</v>
      </c>
      <c r="AA1190">
        <v>19.54</v>
      </c>
      <c r="AB1190">
        <v>60.71</v>
      </c>
      <c r="AC1190">
        <v>185.41</v>
      </c>
      <c r="AD1190">
        <v>546.16999999999996</v>
      </c>
      <c r="AE1190">
        <v>730.29</v>
      </c>
      <c r="AF1190">
        <v>672.81</v>
      </c>
      <c r="AG1190">
        <v>861.01</v>
      </c>
      <c r="AH1190">
        <v>818.2</v>
      </c>
      <c r="AI1190">
        <v>868.39</v>
      </c>
      <c r="AJ1190">
        <v>924.73</v>
      </c>
      <c r="AK1190">
        <v>1120.1099999999999</v>
      </c>
      <c r="AL1190">
        <v>866.280000000001</v>
      </c>
      <c r="AM1190">
        <v>674.16000000000099</v>
      </c>
      <c r="AN1190">
        <v>896.3</v>
      </c>
    </row>
    <row r="1191" spans="1:40" x14ac:dyDescent="0.3">
      <c r="A1191">
        <v>202003</v>
      </c>
      <c r="B1191">
        <v>20200312</v>
      </c>
      <c r="C1191">
        <v>2711058500</v>
      </c>
      <c r="D1191" t="s">
        <v>72</v>
      </c>
      <c r="E1191" s="1">
        <f t="shared" si="108"/>
        <v>24588.310000000005</v>
      </c>
      <c r="F1191" s="1">
        <f t="shared" si="109"/>
        <v>15459.42</v>
      </c>
      <c r="G1191" s="1">
        <f t="shared" si="110"/>
        <v>9128.8900000000012</v>
      </c>
      <c r="H1191" s="1">
        <f t="shared" si="111"/>
        <v>6587.18</v>
      </c>
      <c r="I1191" s="1">
        <f t="shared" si="112"/>
        <v>4218.41</v>
      </c>
      <c r="J1191" s="1">
        <f t="shared" si="113"/>
        <v>2368.77</v>
      </c>
      <c r="K1191">
        <v>0</v>
      </c>
      <c r="L1191">
        <v>42.71</v>
      </c>
      <c r="M1191">
        <v>128.09</v>
      </c>
      <c r="N1191">
        <v>202.62</v>
      </c>
      <c r="O1191">
        <v>476.4</v>
      </c>
      <c r="P1191">
        <v>945.97</v>
      </c>
      <c r="Q1191">
        <v>1135.78</v>
      </c>
      <c r="R1191">
        <v>1576.74</v>
      </c>
      <c r="S1191">
        <v>1394.24</v>
      </c>
      <c r="T1191">
        <v>1702.96</v>
      </c>
      <c r="U1191">
        <v>1865.9</v>
      </c>
      <c r="V1191">
        <v>1769.6</v>
      </c>
      <c r="W1191">
        <v>1768.29</v>
      </c>
      <c r="X1191">
        <v>1188.78</v>
      </c>
      <c r="Y1191">
        <v>1261.3399999999999</v>
      </c>
      <c r="Z1191">
        <v>0</v>
      </c>
      <c r="AA1191">
        <v>21.13</v>
      </c>
      <c r="AB1191">
        <v>52.21</v>
      </c>
      <c r="AC1191">
        <v>188.57</v>
      </c>
      <c r="AD1191">
        <v>569.85</v>
      </c>
      <c r="AE1191">
        <v>786.770000000001</v>
      </c>
      <c r="AF1191">
        <v>640.91</v>
      </c>
      <c r="AG1191">
        <v>837.33</v>
      </c>
      <c r="AH1191">
        <v>826.13</v>
      </c>
      <c r="AI1191">
        <v>841.52</v>
      </c>
      <c r="AJ1191">
        <v>915.3</v>
      </c>
      <c r="AK1191">
        <v>1080.4000000000001</v>
      </c>
      <c r="AL1191">
        <v>877.64</v>
      </c>
      <c r="AM1191">
        <v>639.4</v>
      </c>
      <c r="AN1191">
        <v>851.73</v>
      </c>
    </row>
    <row r="1192" spans="1:40" x14ac:dyDescent="0.3">
      <c r="A1192">
        <v>202003</v>
      </c>
      <c r="B1192">
        <v>20200313</v>
      </c>
      <c r="C1192">
        <v>2711058500</v>
      </c>
      <c r="D1192" t="s">
        <v>72</v>
      </c>
      <c r="E1192" s="1">
        <f t="shared" si="108"/>
        <v>25325.560000000005</v>
      </c>
      <c r="F1192" s="1">
        <f t="shared" si="109"/>
        <v>15878.38</v>
      </c>
      <c r="G1192" s="1">
        <f t="shared" si="110"/>
        <v>9447.1800000000021</v>
      </c>
      <c r="H1192" s="1">
        <f t="shared" si="111"/>
        <v>6687.7500000000018</v>
      </c>
      <c r="I1192" s="1">
        <f t="shared" si="112"/>
        <v>4207.1000000000004</v>
      </c>
      <c r="J1192" s="1">
        <f t="shared" si="113"/>
        <v>2480.6500000000015</v>
      </c>
      <c r="K1192">
        <v>0</v>
      </c>
      <c r="L1192">
        <v>44.9</v>
      </c>
      <c r="M1192">
        <v>135.57</v>
      </c>
      <c r="N1192">
        <v>225.01</v>
      </c>
      <c r="O1192">
        <v>506.58</v>
      </c>
      <c r="P1192">
        <v>909.16</v>
      </c>
      <c r="Q1192">
        <v>1163.17</v>
      </c>
      <c r="R1192">
        <v>1626.38</v>
      </c>
      <c r="S1192">
        <v>1474.81</v>
      </c>
      <c r="T1192">
        <v>1843.38</v>
      </c>
      <c r="U1192">
        <v>1908.85</v>
      </c>
      <c r="V1192">
        <v>1833.47</v>
      </c>
      <c r="W1192">
        <v>1753.82</v>
      </c>
      <c r="X1192">
        <v>1192.1300000000001</v>
      </c>
      <c r="Y1192">
        <v>1261.1500000000001</v>
      </c>
      <c r="Z1192">
        <v>0</v>
      </c>
      <c r="AA1192">
        <v>26.13</v>
      </c>
      <c r="AB1192">
        <v>43.65</v>
      </c>
      <c r="AC1192">
        <v>195.03</v>
      </c>
      <c r="AD1192">
        <v>590.75</v>
      </c>
      <c r="AE1192">
        <v>822.16</v>
      </c>
      <c r="AF1192">
        <v>675.24</v>
      </c>
      <c r="AG1192">
        <v>809.05</v>
      </c>
      <c r="AH1192">
        <v>852.21</v>
      </c>
      <c r="AI1192">
        <v>877.06</v>
      </c>
      <c r="AJ1192">
        <v>942.10000000000105</v>
      </c>
      <c r="AK1192">
        <v>1133.1500000000001</v>
      </c>
      <c r="AL1192">
        <v>882.86000000000104</v>
      </c>
      <c r="AM1192">
        <v>655.07000000000005</v>
      </c>
      <c r="AN1192">
        <v>942.72</v>
      </c>
    </row>
    <row r="1193" spans="1:40" x14ac:dyDescent="0.3">
      <c r="A1193">
        <v>202003</v>
      </c>
      <c r="B1193">
        <v>20200314</v>
      </c>
      <c r="C1193">
        <v>2711058500</v>
      </c>
      <c r="D1193" t="s">
        <v>72</v>
      </c>
      <c r="E1193" s="1">
        <f t="shared" si="108"/>
        <v>22902.6</v>
      </c>
      <c r="F1193" s="1">
        <f t="shared" si="109"/>
        <v>14165.990000000002</v>
      </c>
      <c r="G1193" s="1">
        <f t="shared" si="110"/>
        <v>8736.61</v>
      </c>
      <c r="H1193" s="1">
        <f t="shared" si="111"/>
        <v>6193.5099999999984</v>
      </c>
      <c r="I1193" s="1">
        <f t="shared" si="112"/>
        <v>3952.12</v>
      </c>
      <c r="J1193" s="1">
        <f t="shared" si="113"/>
        <v>2241.389999999999</v>
      </c>
      <c r="K1193">
        <v>0</v>
      </c>
      <c r="L1193">
        <v>53.6</v>
      </c>
      <c r="M1193">
        <v>146.52000000000001</v>
      </c>
      <c r="N1193">
        <v>257.49</v>
      </c>
      <c r="O1193">
        <v>549.44000000000005</v>
      </c>
      <c r="P1193">
        <v>919.96</v>
      </c>
      <c r="Q1193">
        <v>1057.02</v>
      </c>
      <c r="R1193">
        <v>1250.08</v>
      </c>
      <c r="S1193">
        <v>1168.3599999999999</v>
      </c>
      <c r="T1193">
        <v>1495.31</v>
      </c>
      <c r="U1193">
        <v>1610.12</v>
      </c>
      <c r="V1193">
        <v>1705.97</v>
      </c>
      <c r="W1193">
        <v>1596.36</v>
      </c>
      <c r="X1193">
        <v>1177.5999999999999</v>
      </c>
      <c r="Y1193">
        <v>1178.1600000000001</v>
      </c>
      <c r="Z1193">
        <v>0</v>
      </c>
      <c r="AA1193">
        <v>19.98</v>
      </c>
      <c r="AB1193">
        <v>104.54</v>
      </c>
      <c r="AC1193">
        <v>230.17</v>
      </c>
      <c r="AD1193">
        <v>580.15</v>
      </c>
      <c r="AE1193">
        <v>649.77</v>
      </c>
      <c r="AF1193">
        <v>633.62</v>
      </c>
      <c r="AG1193">
        <v>824.01000000000101</v>
      </c>
      <c r="AH1193">
        <v>740.09</v>
      </c>
      <c r="AI1193">
        <v>763.23</v>
      </c>
      <c r="AJ1193">
        <v>855.16</v>
      </c>
      <c r="AK1193">
        <v>1094.5</v>
      </c>
      <c r="AL1193">
        <v>823.39</v>
      </c>
      <c r="AM1193">
        <v>567.53</v>
      </c>
      <c r="AN1193">
        <v>850.469999999999</v>
      </c>
    </row>
    <row r="1194" spans="1:40" x14ac:dyDescent="0.3">
      <c r="A1194">
        <v>202003</v>
      </c>
      <c r="B1194">
        <v>20200315</v>
      </c>
      <c r="C1194">
        <v>2711058500</v>
      </c>
      <c r="D1194" t="s">
        <v>72</v>
      </c>
      <c r="E1194" s="1">
        <f t="shared" si="108"/>
        <v>18174.18</v>
      </c>
      <c r="F1194" s="1">
        <f t="shared" si="109"/>
        <v>11059.119999999999</v>
      </c>
      <c r="G1194" s="1">
        <f t="shared" si="110"/>
        <v>7115.06</v>
      </c>
      <c r="H1194" s="1">
        <f t="shared" si="111"/>
        <v>5543.82</v>
      </c>
      <c r="I1194" s="1">
        <f t="shared" si="112"/>
        <v>3516.46</v>
      </c>
      <c r="J1194" s="1">
        <f t="shared" si="113"/>
        <v>2027.3600000000001</v>
      </c>
      <c r="K1194">
        <v>0</v>
      </c>
      <c r="L1194">
        <v>60.9600000000001</v>
      </c>
      <c r="M1194">
        <v>129.94999999999999</v>
      </c>
      <c r="N1194">
        <v>205.02</v>
      </c>
      <c r="O1194">
        <v>358.91</v>
      </c>
      <c r="P1194">
        <v>734.72</v>
      </c>
      <c r="Q1194">
        <v>787.17</v>
      </c>
      <c r="R1194">
        <v>954.78</v>
      </c>
      <c r="S1194">
        <v>753.92</v>
      </c>
      <c r="T1194">
        <v>998.99</v>
      </c>
      <c r="U1194">
        <v>1190.46</v>
      </c>
      <c r="V1194">
        <v>1367.78</v>
      </c>
      <c r="W1194">
        <v>1406.15</v>
      </c>
      <c r="X1194">
        <v>1050.74</v>
      </c>
      <c r="Y1194">
        <v>1059.57</v>
      </c>
      <c r="Z1194">
        <v>0</v>
      </c>
      <c r="AA1194">
        <v>29.54</v>
      </c>
      <c r="AB1194">
        <v>72.16</v>
      </c>
      <c r="AC1194">
        <v>173.71</v>
      </c>
      <c r="AD1194">
        <v>426.69</v>
      </c>
      <c r="AE1194">
        <v>451.32</v>
      </c>
      <c r="AF1194">
        <v>536.9</v>
      </c>
      <c r="AG1194">
        <v>645.09</v>
      </c>
      <c r="AH1194">
        <v>589.29999999999995</v>
      </c>
      <c r="AI1194">
        <v>574.12</v>
      </c>
      <c r="AJ1194">
        <v>684.51</v>
      </c>
      <c r="AK1194">
        <v>904.36</v>
      </c>
      <c r="AL1194">
        <v>730.91</v>
      </c>
      <c r="AM1194">
        <v>488.31</v>
      </c>
      <c r="AN1194">
        <v>808.14</v>
      </c>
    </row>
    <row r="1195" spans="1:40" x14ac:dyDescent="0.3">
      <c r="A1195">
        <v>202003</v>
      </c>
      <c r="B1195">
        <v>20200316</v>
      </c>
      <c r="C1195">
        <v>2711058500</v>
      </c>
      <c r="D1195" t="s">
        <v>72</v>
      </c>
      <c r="E1195" s="1">
        <f t="shared" si="108"/>
        <v>25836.69</v>
      </c>
      <c r="F1195" s="1">
        <f t="shared" si="109"/>
        <v>16112.689999999999</v>
      </c>
      <c r="G1195" s="1">
        <f t="shared" si="110"/>
        <v>9724.0000000000018</v>
      </c>
      <c r="H1195" s="1">
        <f t="shared" si="111"/>
        <v>7062.0800000000008</v>
      </c>
      <c r="I1195" s="1">
        <f t="shared" si="112"/>
        <v>4390.1500000000005</v>
      </c>
      <c r="J1195" s="1">
        <f t="shared" si="113"/>
        <v>2671.9300000000003</v>
      </c>
      <c r="K1195">
        <v>0</v>
      </c>
      <c r="L1195">
        <v>41.49</v>
      </c>
      <c r="M1195">
        <v>141.46</v>
      </c>
      <c r="N1195">
        <v>246.22</v>
      </c>
      <c r="O1195">
        <v>518.91999999999996</v>
      </c>
      <c r="P1195">
        <v>954.97</v>
      </c>
      <c r="Q1195">
        <v>1196.81</v>
      </c>
      <c r="R1195">
        <v>1515.84</v>
      </c>
      <c r="S1195">
        <v>1415.17</v>
      </c>
      <c r="T1195">
        <v>1885.79</v>
      </c>
      <c r="U1195">
        <v>1885.32</v>
      </c>
      <c r="V1195">
        <v>1920.55</v>
      </c>
      <c r="W1195">
        <v>1869.5</v>
      </c>
      <c r="X1195">
        <v>1242.6400000000001</v>
      </c>
      <c r="Y1195">
        <v>1278.01</v>
      </c>
      <c r="Z1195">
        <v>0</v>
      </c>
      <c r="AA1195">
        <v>30.55</v>
      </c>
      <c r="AB1195">
        <v>59.07</v>
      </c>
      <c r="AC1195">
        <v>145.33000000000001</v>
      </c>
      <c r="AD1195">
        <v>605.37</v>
      </c>
      <c r="AE1195">
        <v>797.76</v>
      </c>
      <c r="AF1195">
        <v>670.64000000000101</v>
      </c>
      <c r="AG1195">
        <v>863.08</v>
      </c>
      <c r="AH1195">
        <v>860.93</v>
      </c>
      <c r="AI1195">
        <v>958.86000000000104</v>
      </c>
      <c r="AJ1195">
        <v>953.46</v>
      </c>
      <c r="AK1195">
        <v>1107.02</v>
      </c>
      <c r="AL1195">
        <v>991.6</v>
      </c>
      <c r="AM1195">
        <v>682.88</v>
      </c>
      <c r="AN1195">
        <v>997.45</v>
      </c>
    </row>
    <row r="1196" spans="1:40" x14ac:dyDescent="0.3">
      <c r="A1196">
        <v>202003</v>
      </c>
      <c r="B1196">
        <v>20200317</v>
      </c>
      <c r="C1196">
        <v>2711058500</v>
      </c>
      <c r="D1196" t="s">
        <v>72</v>
      </c>
      <c r="E1196" s="1">
        <f t="shared" si="108"/>
        <v>25454.249999999993</v>
      </c>
      <c r="F1196" s="1">
        <f t="shared" si="109"/>
        <v>15864.73</v>
      </c>
      <c r="G1196" s="1">
        <f t="shared" si="110"/>
        <v>9589.5199999999986</v>
      </c>
      <c r="H1196" s="1">
        <f t="shared" si="111"/>
        <v>6908.8</v>
      </c>
      <c r="I1196" s="1">
        <f t="shared" si="112"/>
        <v>4327.72</v>
      </c>
      <c r="J1196" s="1">
        <f t="shared" si="113"/>
        <v>2581.08</v>
      </c>
      <c r="K1196">
        <v>0</v>
      </c>
      <c r="L1196">
        <v>34.74</v>
      </c>
      <c r="M1196">
        <v>146.28</v>
      </c>
      <c r="N1196">
        <v>227.42</v>
      </c>
      <c r="O1196">
        <v>493.75</v>
      </c>
      <c r="P1196">
        <v>947.29999999999905</v>
      </c>
      <c r="Q1196">
        <v>1201.23</v>
      </c>
      <c r="R1196">
        <v>1531.19</v>
      </c>
      <c r="S1196">
        <v>1363.81</v>
      </c>
      <c r="T1196">
        <v>1855.66</v>
      </c>
      <c r="U1196">
        <v>1858.91</v>
      </c>
      <c r="V1196">
        <v>1876.72</v>
      </c>
      <c r="W1196">
        <v>1763.94</v>
      </c>
      <c r="X1196">
        <v>1288.3699999999999</v>
      </c>
      <c r="Y1196">
        <v>1275.4100000000001</v>
      </c>
      <c r="Z1196">
        <v>0</v>
      </c>
      <c r="AA1196">
        <v>24.59</v>
      </c>
      <c r="AB1196">
        <v>51.68</v>
      </c>
      <c r="AC1196">
        <v>203.95</v>
      </c>
      <c r="AD1196">
        <v>575.59</v>
      </c>
      <c r="AE1196">
        <v>801.11999999999898</v>
      </c>
      <c r="AF1196">
        <v>662.94</v>
      </c>
      <c r="AG1196">
        <v>874.58</v>
      </c>
      <c r="AH1196">
        <v>856.12</v>
      </c>
      <c r="AI1196">
        <v>858.67</v>
      </c>
      <c r="AJ1196">
        <v>967.26</v>
      </c>
      <c r="AK1196">
        <v>1131.94</v>
      </c>
      <c r="AL1196">
        <v>929.25</v>
      </c>
      <c r="AM1196">
        <v>678.51</v>
      </c>
      <c r="AN1196">
        <v>973.32</v>
      </c>
    </row>
    <row r="1197" spans="1:40" x14ac:dyDescent="0.3">
      <c r="A1197">
        <v>202003</v>
      </c>
      <c r="B1197">
        <v>20200318</v>
      </c>
      <c r="C1197">
        <v>2711058500</v>
      </c>
      <c r="D1197" t="s">
        <v>72</v>
      </c>
      <c r="E1197" s="1">
        <f t="shared" si="108"/>
        <v>25772.980000000003</v>
      </c>
      <c r="F1197" s="1">
        <f t="shared" si="109"/>
        <v>16029.990000000002</v>
      </c>
      <c r="G1197" s="1">
        <f t="shared" si="110"/>
        <v>9742.9900000000016</v>
      </c>
      <c r="H1197" s="1">
        <f t="shared" si="111"/>
        <v>6929.5099999999993</v>
      </c>
      <c r="I1197" s="1">
        <f t="shared" si="112"/>
        <v>4367.3099999999995</v>
      </c>
      <c r="J1197" s="1">
        <f t="shared" si="113"/>
        <v>2562.1999999999998</v>
      </c>
      <c r="K1197">
        <v>0</v>
      </c>
      <c r="L1197">
        <v>36.380000000000003</v>
      </c>
      <c r="M1197">
        <v>146.38999999999999</v>
      </c>
      <c r="N1197">
        <v>239.03</v>
      </c>
      <c r="O1197">
        <v>533.69000000000005</v>
      </c>
      <c r="P1197">
        <v>893.82</v>
      </c>
      <c r="Q1197">
        <v>1187.1600000000001</v>
      </c>
      <c r="R1197">
        <v>1602.83</v>
      </c>
      <c r="S1197">
        <v>1482.84</v>
      </c>
      <c r="T1197">
        <v>1797.84</v>
      </c>
      <c r="U1197">
        <v>1873.58</v>
      </c>
      <c r="V1197">
        <v>1869.12</v>
      </c>
      <c r="W1197">
        <v>1784.86</v>
      </c>
      <c r="X1197">
        <v>1272.99</v>
      </c>
      <c r="Y1197">
        <v>1309.46</v>
      </c>
      <c r="Z1197">
        <v>0</v>
      </c>
      <c r="AA1197">
        <v>46.09</v>
      </c>
      <c r="AB1197">
        <v>50.23</v>
      </c>
      <c r="AC1197">
        <v>196.21</v>
      </c>
      <c r="AD1197">
        <v>654.82000000000005</v>
      </c>
      <c r="AE1197">
        <v>788.43</v>
      </c>
      <c r="AF1197">
        <v>702.62</v>
      </c>
      <c r="AG1197">
        <v>858.29</v>
      </c>
      <c r="AH1197">
        <v>904.49</v>
      </c>
      <c r="AI1197">
        <v>915.88</v>
      </c>
      <c r="AJ1197">
        <v>926.48</v>
      </c>
      <c r="AK1197">
        <v>1137.25</v>
      </c>
      <c r="AL1197">
        <v>932.27</v>
      </c>
      <c r="AM1197">
        <v>647.87</v>
      </c>
      <c r="AN1197">
        <v>982.06</v>
      </c>
    </row>
    <row r="1198" spans="1:40" x14ac:dyDescent="0.3">
      <c r="A1198">
        <v>202003</v>
      </c>
      <c r="B1198">
        <v>20200319</v>
      </c>
      <c r="C1198">
        <v>2711058500</v>
      </c>
      <c r="D1198" t="s">
        <v>72</v>
      </c>
      <c r="E1198" s="1">
        <f t="shared" si="108"/>
        <v>24795.9</v>
      </c>
      <c r="F1198" s="1">
        <f t="shared" si="109"/>
        <v>15449.11</v>
      </c>
      <c r="G1198" s="1">
        <f t="shared" si="110"/>
        <v>9346.7900000000009</v>
      </c>
      <c r="H1198" s="1">
        <f t="shared" si="111"/>
        <v>6635.1200000000026</v>
      </c>
      <c r="I1198" s="1">
        <f t="shared" si="112"/>
        <v>4226.18</v>
      </c>
      <c r="J1198" s="1">
        <f t="shared" si="113"/>
        <v>2408.9400000000019</v>
      </c>
      <c r="K1198">
        <v>0</v>
      </c>
      <c r="L1198">
        <v>31.310000000000102</v>
      </c>
      <c r="M1198">
        <v>124.19</v>
      </c>
      <c r="N1198">
        <v>222.88</v>
      </c>
      <c r="O1198">
        <v>436.24</v>
      </c>
      <c r="P1198">
        <v>885.84</v>
      </c>
      <c r="Q1198">
        <v>1125.6099999999999</v>
      </c>
      <c r="R1198">
        <v>1538.47</v>
      </c>
      <c r="S1198">
        <v>1328.67</v>
      </c>
      <c r="T1198">
        <v>1799.95</v>
      </c>
      <c r="U1198">
        <v>1917.87</v>
      </c>
      <c r="V1198">
        <v>1811.9</v>
      </c>
      <c r="W1198">
        <v>1817.42</v>
      </c>
      <c r="X1198">
        <v>1169.1300000000001</v>
      </c>
      <c r="Y1198">
        <v>1239.6300000000001</v>
      </c>
      <c r="Z1198">
        <v>0</v>
      </c>
      <c r="AA1198">
        <v>27.87</v>
      </c>
      <c r="AB1198">
        <v>56.14</v>
      </c>
      <c r="AC1198">
        <v>174.66</v>
      </c>
      <c r="AD1198">
        <v>565.88</v>
      </c>
      <c r="AE1198">
        <v>777.39</v>
      </c>
      <c r="AF1198">
        <v>661.85</v>
      </c>
      <c r="AG1198">
        <v>846.5</v>
      </c>
      <c r="AH1198">
        <v>842.86</v>
      </c>
      <c r="AI1198">
        <v>914.93</v>
      </c>
      <c r="AJ1198">
        <v>938.2</v>
      </c>
      <c r="AK1198">
        <v>1131.57</v>
      </c>
      <c r="AL1198">
        <v>906.98000000000104</v>
      </c>
      <c r="AM1198">
        <v>610.27</v>
      </c>
      <c r="AN1198">
        <v>891.69000000000096</v>
      </c>
    </row>
    <row r="1199" spans="1:40" x14ac:dyDescent="0.3">
      <c r="A1199">
        <v>202003</v>
      </c>
      <c r="B1199">
        <v>20200320</v>
      </c>
      <c r="C1199">
        <v>2711058500</v>
      </c>
      <c r="D1199" t="s">
        <v>72</v>
      </c>
      <c r="E1199" s="1">
        <f t="shared" si="108"/>
        <v>26280.240000000009</v>
      </c>
      <c r="F1199" s="1">
        <f t="shared" si="109"/>
        <v>16339.350000000002</v>
      </c>
      <c r="G1199" s="1">
        <f t="shared" si="110"/>
        <v>9940.8900000000012</v>
      </c>
      <c r="H1199" s="1">
        <f t="shared" si="111"/>
        <v>6974.7200000000021</v>
      </c>
      <c r="I1199" s="1">
        <f t="shared" si="112"/>
        <v>4388.92</v>
      </c>
      <c r="J1199" s="1">
        <f t="shared" si="113"/>
        <v>2585.800000000002</v>
      </c>
      <c r="K1199">
        <v>0</v>
      </c>
      <c r="L1199">
        <v>38.090000000000003</v>
      </c>
      <c r="M1199">
        <v>149.77000000000001</v>
      </c>
      <c r="N1199">
        <v>234.48</v>
      </c>
      <c r="O1199">
        <v>510.37</v>
      </c>
      <c r="P1199">
        <v>938.73</v>
      </c>
      <c r="Q1199">
        <v>1205.44</v>
      </c>
      <c r="R1199">
        <v>1639.23</v>
      </c>
      <c r="S1199">
        <v>1420.69</v>
      </c>
      <c r="T1199">
        <v>1884.54</v>
      </c>
      <c r="U1199">
        <v>1981</v>
      </c>
      <c r="V1199">
        <v>1948.09</v>
      </c>
      <c r="W1199">
        <v>1807.54</v>
      </c>
      <c r="X1199">
        <v>1286.5</v>
      </c>
      <c r="Y1199">
        <v>1294.8800000000001</v>
      </c>
      <c r="Z1199">
        <v>0</v>
      </c>
      <c r="AA1199">
        <v>23.6</v>
      </c>
      <c r="AB1199">
        <v>55.38</v>
      </c>
      <c r="AC1199">
        <v>214.59</v>
      </c>
      <c r="AD1199">
        <v>566.29</v>
      </c>
      <c r="AE1199">
        <v>793.95</v>
      </c>
      <c r="AF1199">
        <v>711.19999999999902</v>
      </c>
      <c r="AG1199">
        <v>882.29</v>
      </c>
      <c r="AH1199">
        <v>921.01000000000101</v>
      </c>
      <c r="AI1199">
        <v>981.93</v>
      </c>
      <c r="AJ1199">
        <v>996.98</v>
      </c>
      <c r="AK1199">
        <v>1207.8699999999999</v>
      </c>
      <c r="AL1199">
        <v>953.50000000000102</v>
      </c>
      <c r="AM1199">
        <v>634.99000000000103</v>
      </c>
      <c r="AN1199">
        <v>997.31</v>
      </c>
    </row>
    <row r="1200" spans="1:40" x14ac:dyDescent="0.3">
      <c r="A1200">
        <v>202003</v>
      </c>
      <c r="B1200">
        <v>20200321</v>
      </c>
      <c r="C1200">
        <v>2711058500</v>
      </c>
      <c r="D1200" t="s">
        <v>72</v>
      </c>
      <c r="E1200" s="1">
        <f t="shared" si="108"/>
        <v>24065.579999999991</v>
      </c>
      <c r="F1200" s="1">
        <f t="shared" si="109"/>
        <v>14818.559999999998</v>
      </c>
      <c r="G1200" s="1">
        <f t="shared" si="110"/>
        <v>9247.02</v>
      </c>
      <c r="H1200" s="1">
        <f t="shared" si="111"/>
        <v>6659.59</v>
      </c>
      <c r="I1200" s="1">
        <f t="shared" si="112"/>
        <v>4145.76</v>
      </c>
      <c r="J1200" s="1">
        <f t="shared" si="113"/>
        <v>2513.83</v>
      </c>
      <c r="K1200">
        <v>0</v>
      </c>
      <c r="L1200">
        <v>32.36</v>
      </c>
      <c r="M1200">
        <v>156.07</v>
      </c>
      <c r="N1200">
        <v>251.15</v>
      </c>
      <c r="O1200">
        <v>477.85</v>
      </c>
      <c r="P1200">
        <v>932.69</v>
      </c>
      <c r="Q1200">
        <v>1125.79</v>
      </c>
      <c r="R1200">
        <v>1373.81</v>
      </c>
      <c r="S1200">
        <v>1187.97</v>
      </c>
      <c r="T1200">
        <v>1586.59</v>
      </c>
      <c r="U1200">
        <v>1776.8</v>
      </c>
      <c r="V1200">
        <v>1771.72</v>
      </c>
      <c r="W1200">
        <v>1698.5</v>
      </c>
      <c r="X1200">
        <v>1222.22</v>
      </c>
      <c r="Y1200">
        <v>1225.04</v>
      </c>
      <c r="Z1200">
        <v>0</v>
      </c>
      <c r="AA1200">
        <v>28.92</v>
      </c>
      <c r="AB1200">
        <v>97.720000000000098</v>
      </c>
      <c r="AC1200">
        <v>237.49</v>
      </c>
      <c r="AD1200">
        <v>568.39</v>
      </c>
      <c r="AE1200">
        <v>659.12</v>
      </c>
      <c r="AF1200">
        <v>678</v>
      </c>
      <c r="AG1200">
        <v>835.78</v>
      </c>
      <c r="AH1200">
        <v>765.92</v>
      </c>
      <c r="AI1200">
        <v>877.67</v>
      </c>
      <c r="AJ1200">
        <v>886.24</v>
      </c>
      <c r="AK1200">
        <v>1097.94</v>
      </c>
      <c r="AL1200">
        <v>909.67</v>
      </c>
      <c r="AM1200">
        <v>644.94000000000005</v>
      </c>
      <c r="AN1200">
        <v>959.22</v>
      </c>
    </row>
    <row r="1201" spans="1:40" x14ac:dyDescent="0.3">
      <c r="A1201">
        <v>202003</v>
      </c>
      <c r="B1201">
        <v>20200322</v>
      </c>
      <c r="C1201">
        <v>2711058500</v>
      </c>
      <c r="D1201" t="s">
        <v>72</v>
      </c>
      <c r="E1201" s="1">
        <f t="shared" si="108"/>
        <v>20007.209999999995</v>
      </c>
      <c r="F1201" s="1">
        <f t="shared" si="109"/>
        <v>12089.5</v>
      </c>
      <c r="G1201" s="1">
        <f t="shared" si="110"/>
        <v>7917.7100000000028</v>
      </c>
      <c r="H1201" s="1">
        <f t="shared" si="111"/>
        <v>6144.57</v>
      </c>
      <c r="I1201" s="1">
        <f t="shared" si="112"/>
        <v>3897.85</v>
      </c>
      <c r="J1201" s="1">
        <f t="shared" si="113"/>
        <v>2246.7200000000003</v>
      </c>
      <c r="K1201">
        <v>0</v>
      </c>
      <c r="L1201">
        <v>36.68</v>
      </c>
      <c r="M1201">
        <v>150.94</v>
      </c>
      <c r="N1201">
        <v>206.88</v>
      </c>
      <c r="O1201">
        <v>426.35</v>
      </c>
      <c r="P1201">
        <v>738.26000000000101</v>
      </c>
      <c r="Q1201">
        <v>880.26999999999896</v>
      </c>
      <c r="R1201">
        <v>1052.6400000000001</v>
      </c>
      <c r="S1201">
        <v>848.74</v>
      </c>
      <c r="T1201">
        <v>1039.98</v>
      </c>
      <c r="U1201">
        <v>1268.54</v>
      </c>
      <c r="V1201">
        <v>1542.37</v>
      </c>
      <c r="W1201">
        <v>1575.47</v>
      </c>
      <c r="X1201">
        <v>1147.6099999999999</v>
      </c>
      <c r="Y1201">
        <v>1174.77</v>
      </c>
      <c r="Z1201">
        <v>0</v>
      </c>
      <c r="AA1201">
        <v>37.4</v>
      </c>
      <c r="AB1201">
        <v>89.810000000000102</v>
      </c>
      <c r="AC1201">
        <v>193.21</v>
      </c>
      <c r="AD1201">
        <v>484.8</v>
      </c>
      <c r="AE1201">
        <v>568.25</v>
      </c>
      <c r="AF1201">
        <v>524.69000000000005</v>
      </c>
      <c r="AG1201">
        <v>699.36000000000104</v>
      </c>
      <c r="AH1201">
        <v>656.04000000000099</v>
      </c>
      <c r="AI1201">
        <v>630.59</v>
      </c>
      <c r="AJ1201">
        <v>800.84</v>
      </c>
      <c r="AK1201">
        <v>986</v>
      </c>
      <c r="AL1201">
        <v>825.16000000000099</v>
      </c>
      <c r="AM1201">
        <v>562.89</v>
      </c>
      <c r="AN1201">
        <v>858.66999999999905</v>
      </c>
    </row>
    <row r="1202" spans="1:40" x14ac:dyDescent="0.3">
      <c r="A1202">
        <v>202003</v>
      </c>
      <c r="B1202">
        <v>20200323</v>
      </c>
      <c r="C1202">
        <v>2711058500</v>
      </c>
      <c r="D1202" t="s">
        <v>72</v>
      </c>
      <c r="E1202" s="1">
        <f t="shared" si="108"/>
        <v>26744.66</v>
      </c>
      <c r="F1202" s="1">
        <f t="shared" si="109"/>
        <v>16746.29</v>
      </c>
      <c r="G1202" s="1">
        <f t="shared" si="110"/>
        <v>9998.369999999999</v>
      </c>
      <c r="H1202" s="1">
        <f t="shared" si="111"/>
        <v>7216.19</v>
      </c>
      <c r="I1202" s="1">
        <f t="shared" si="112"/>
        <v>4606.8099999999995</v>
      </c>
      <c r="J1202" s="1">
        <f t="shared" si="113"/>
        <v>2609.38</v>
      </c>
      <c r="K1202">
        <v>0</v>
      </c>
      <c r="L1202">
        <v>40.020000000000003</v>
      </c>
      <c r="M1202">
        <v>116.04</v>
      </c>
      <c r="N1202">
        <v>256.81</v>
      </c>
      <c r="O1202">
        <v>529.44000000000096</v>
      </c>
      <c r="P1202">
        <v>945.72</v>
      </c>
      <c r="Q1202">
        <v>1164.79</v>
      </c>
      <c r="R1202">
        <v>1628.83</v>
      </c>
      <c r="S1202">
        <v>1488.05</v>
      </c>
      <c r="T1202">
        <v>1870.16</v>
      </c>
      <c r="U1202">
        <v>2005.03</v>
      </c>
      <c r="V1202">
        <v>2094.59</v>
      </c>
      <c r="W1202">
        <v>1898.29</v>
      </c>
      <c r="X1202">
        <v>1305.28</v>
      </c>
      <c r="Y1202">
        <v>1403.24</v>
      </c>
      <c r="Z1202">
        <v>0</v>
      </c>
      <c r="AA1202">
        <v>37.4</v>
      </c>
      <c r="AB1202">
        <v>73.09</v>
      </c>
      <c r="AC1202">
        <v>217.55</v>
      </c>
      <c r="AD1202">
        <v>614.6</v>
      </c>
      <c r="AE1202">
        <v>733.18</v>
      </c>
      <c r="AF1202">
        <v>700.6</v>
      </c>
      <c r="AG1202">
        <v>887.01</v>
      </c>
      <c r="AH1202">
        <v>877.74</v>
      </c>
      <c r="AI1202">
        <v>976.4</v>
      </c>
      <c r="AJ1202">
        <v>1026.0899999999999</v>
      </c>
      <c r="AK1202">
        <v>1245.33</v>
      </c>
      <c r="AL1202">
        <v>1031.23</v>
      </c>
      <c r="AM1202">
        <v>673.25</v>
      </c>
      <c r="AN1202">
        <v>904.9</v>
      </c>
    </row>
    <row r="1203" spans="1:40" x14ac:dyDescent="0.3">
      <c r="A1203">
        <v>202003</v>
      </c>
      <c r="B1203">
        <v>20200324</v>
      </c>
      <c r="C1203">
        <v>2711058500</v>
      </c>
      <c r="D1203" t="s">
        <v>72</v>
      </c>
      <c r="E1203" s="1">
        <f t="shared" si="108"/>
        <v>26119.13</v>
      </c>
      <c r="F1203" s="1">
        <f t="shared" si="109"/>
        <v>16237.31</v>
      </c>
      <c r="G1203" s="1">
        <f t="shared" si="110"/>
        <v>9881.82</v>
      </c>
      <c r="H1203" s="1">
        <f t="shared" si="111"/>
        <v>7313.67</v>
      </c>
      <c r="I1203" s="1">
        <f t="shared" si="112"/>
        <v>4579</v>
      </c>
      <c r="J1203" s="1">
        <f t="shared" si="113"/>
        <v>2734.67</v>
      </c>
      <c r="K1203">
        <v>0</v>
      </c>
      <c r="L1203">
        <v>57.970000000000098</v>
      </c>
      <c r="M1203">
        <v>120.24</v>
      </c>
      <c r="N1203">
        <v>204.53</v>
      </c>
      <c r="O1203">
        <v>491.99</v>
      </c>
      <c r="P1203">
        <v>912.98999999999899</v>
      </c>
      <c r="Q1203">
        <v>1180.69</v>
      </c>
      <c r="R1203">
        <v>1518.78</v>
      </c>
      <c r="S1203">
        <v>1452.96</v>
      </c>
      <c r="T1203">
        <v>1849.76</v>
      </c>
      <c r="U1203">
        <v>1927.69</v>
      </c>
      <c r="V1203">
        <v>1940.71</v>
      </c>
      <c r="W1203">
        <v>1847.38</v>
      </c>
      <c r="X1203">
        <v>1317.44</v>
      </c>
      <c r="Y1203">
        <v>1414.18</v>
      </c>
      <c r="Z1203">
        <v>0</v>
      </c>
      <c r="AA1203">
        <v>28.11</v>
      </c>
      <c r="AB1203">
        <v>55.82</v>
      </c>
      <c r="AC1203">
        <v>209.55</v>
      </c>
      <c r="AD1203">
        <v>602.39</v>
      </c>
      <c r="AE1203">
        <v>783</v>
      </c>
      <c r="AF1203">
        <v>648.08000000000004</v>
      </c>
      <c r="AG1203">
        <v>880.64999999999895</v>
      </c>
      <c r="AH1203">
        <v>848.96</v>
      </c>
      <c r="AI1203">
        <v>912.48</v>
      </c>
      <c r="AJ1203">
        <v>1002.89</v>
      </c>
      <c r="AK1203">
        <v>1175.22</v>
      </c>
      <c r="AL1203">
        <v>1021.54</v>
      </c>
      <c r="AM1203">
        <v>689.13</v>
      </c>
      <c r="AN1203">
        <v>1024</v>
      </c>
    </row>
    <row r="1204" spans="1:40" x14ac:dyDescent="0.3">
      <c r="A1204">
        <v>202003</v>
      </c>
      <c r="B1204">
        <v>20200325</v>
      </c>
      <c r="C1204">
        <v>2711058500</v>
      </c>
      <c r="D1204" t="s">
        <v>72</v>
      </c>
      <c r="E1204" s="1">
        <f t="shared" si="108"/>
        <v>26671.709999999992</v>
      </c>
      <c r="F1204" s="1">
        <f t="shared" si="109"/>
        <v>16495.879999999997</v>
      </c>
      <c r="G1204" s="1">
        <f t="shared" si="110"/>
        <v>10175.829999999998</v>
      </c>
      <c r="H1204" s="1">
        <f t="shared" si="111"/>
        <v>7319.11</v>
      </c>
      <c r="I1204" s="1">
        <f t="shared" si="112"/>
        <v>4555.49</v>
      </c>
      <c r="J1204" s="1">
        <f t="shared" si="113"/>
        <v>2763.62</v>
      </c>
      <c r="K1204">
        <v>0</v>
      </c>
      <c r="L1204">
        <v>46.52</v>
      </c>
      <c r="M1204">
        <v>117.29</v>
      </c>
      <c r="N1204">
        <v>207.93</v>
      </c>
      <c r="O1204">
        <v>560.91</v>
      </c>
      <c r="P1204">
        <v>988.94</v>
      </c>
      <c r="Q1204">
        <v>1208.3599999999999</v>
      </c>
      <c r="R1204">
        <v>1605.68</v>
      </c>
      <c r="S1204">
        <v>1399.5</v>
      </c>
      <c r="T1204">
        <v>1895.57</v>
      </c>
      <c r="U1204">
        <v>1971.38</v>
      </c>
      <c r="V1204">
        <v>1938.31</v>
      </c>
      <c r="W1204">
        <v>1856.48</v>
      </c>
      <c r="X1204">
        <v>1335.48</v>
      </c>
      <c r="Y1204">
        <v>1363.53</v>
      </c>
      <c r="Z1204">
        <v>0</v>
      </c>
      <c r="AA1204">
        <v>29.09</v>
      </c>
      <c r="AB1204">
        <v>74.63</v>
      </c>
      <c r="AC1204">
        <v>222.67</v>
      </c>
      <c r="AD1204">
        <v>587.73</v>
      </c>
      <c r="AE1204">
        <v>770.89</v>
      </c>
      <c r="AF1204">
        <v>703.5</v>
      </c>
      <c r="AG1204">
        <v>860.7</v>
      </c>
      <c r="AH1204">
        <v>884.83999999999901</v>
      </c>
      <c r="AI1204">
        <v>1026.83</v>
      </c>
      <c r="AJ1204">
        <v>1056.21</v>
      </c>
      <c r="AK1204">
        <v>1195.1199999999999</v>
      </c>
      <c r="AL1204">
        <v>1009.23</v>
      </c>
      <c r="AM1204">
        <v>748.39</v>
      </c>
      <c r="AN1204">
        <v>1006</v>
      </c>
    </row>
    <row r="1205" spans="1:40" x14ac:dyDescent="0.3">
      <c r="A1205">
        <v>202003</v>
      </c>
      <c r="B1205">
        <v>20200326</v>
      </c>
      <c r="C1205">
        <v>2711058500</v>
      </c>
      <c r="D1205" t="s">
        <v>72</v>
      </c>
      <c r="E1205" s="1">
        <f t="shared" si="108"/>
        <v>25258.560000000001</v>
      </c>
      <c r="F1205" s="1">
        <f t="shared" si="109"/>
        <v>15929.689999999999</v>
      </c>
      <c r="G1205" s="1">
        <f t="shared" si="110"/>
        <v>9328.8700000000008</v>
      </c>
      <c r="H1205" s="1">
        <f t="shared" si="111"/>
        <v>6722.8600000000006</v>
      </c>
      <c r="I1205" s="1">
        <f t="shared" si="112"/>
        <v>4295.84</v>
      </c>
      <c r="J1205" s="1">
        <f t="shared" si="113"/>
        <v>2427.02</v>
      </c>
      <c r="K1205">
        <v>0</v>
      </c>
      <c r="L1205">
        <v>32.619999999999997</v>
      </c>
      <c r="M1205">
        <v>116.83</v>
      </c>
      <c r="N1205">
        <v>248.12</v>
      </c>
      <c r="O1205">
        <v>506.1</v>
      </c>
      <c r="P1205">
        <v>935.65</v>
      </c>
      <c r="Q1205">
        <v>1189.43</v>
      </c>
      <c r="R1205">
        <v>1557.66</v>
      </c>
      <c r="S1205">
        <v>1412.99</v>
      </c>
      <c r="T1205">
        <v>1776.11</v>
      </c>
      <c r="U1205">
        <v>1910.69</v>
      </c>
      <c r="V1205">
        <v>1947.65</v>
      </c>
      <c r="W1205">
        <v>1795.74</v>
      </c>
      <c r="X1205">
        <v>1219.6500000000001</v>
      </c>
      <c r="Y1205">
        <v>1280.45</v>
      </c>
      <c r="Z1205">
        <v>0</v>
      </c>
      <c r="AA1205">
        <v>26.65</v>
      </c>
      <c r="AB1205">
        <v>54.44</v>
      </c>
      <c r="AC1205">
        <v>176.71</v>
      </c>
      <c r="AD1205">
        <v>543.20000000000005</v>
      </c>
      <c r="AE1205">
        <v>751.44</v>
      </c>
      <c r="AF1205">
        <v>638.80999999999995</v>
      </c>
      <c r="AG1205">
        <v>873.27</v>
      </c>
      <c r="AH1205">
        <v>847.04</v>
      </c>
      <c r="AI1205">
        <v>923.67000000000098</v>
      </c>
      <c r="AJ1205">
        <v>965.03</v>
      </c>
      <c r="AK1205">
        <v>1101.5899999999999</v>
      </c>
      <c r="AL1205">
        <v>916.88</v>
      </c>
      <c r="AM1205">
        <v>609.66</v>
      </c>
      <c r="AN1205">
        <v>900.48</v>
      </c>
    </row>
    <row r="1206" spans="1:40" x14ac:dyDescent="0.3">
      <c r="A1206">
        <v>202003</v>
      </c>
      <c r="B1206">
        <v>20200327</v>
      </c>
      <c r="C1206">
        <v>2711058500</v>
      </c>
      <c r="D1206" t="s">
        <v>72</v>
      </c>
      <c r="E1206" s="1">
        <f t="shared" si="108"/>
        <v>26115.77</v>
      </c>
      <c r="F1206" s="1">
        <f t="shared" si="109"/>
        <v>16398.75</v>
      </c>
      <c r="G1206" s="1">
        <f t="shared" si="110"/>
        <v>9717.0199999999986</v>
      </c>
      <c r="H1206" s="1">
        <f t="shared" si="111"/>
        <v>7020.4500000000007</v>
      </c>
      <c r="I1206" s="1">
        <f t="shared" si="112"/>
        <v>4500.7800000000007</v>
      </c>
      <c r="J1206" s="1">
        <f t="shared" si="113"/>
        <v>2519.67</v>
      </c>
      <c r="K1206">
        <v>0</v>
      </c>
      <c r="L1206">
        <v>50.28</v>
      </c>
      <c r="M1206">
        <v>140.79</v>
      </c>
      <c r="N1206">
        <v>210.15</v>
      </c>
      <c r="O1206">
        <v>514.09</v>
      </c>
      <c r="P1206">
        <v>974.22</v>
      </c>
      <c r="Q1206">
        <v>1229.1099999999999</v>
      </c>
      <c r="R1206">
        <v>1612.47</v>
      </c>
      <c r="S1206">
        <v>1450.52</v>
      </c>
      <c r="T1206">
        <v>1833.37</v>
      </c>
      <c r="U1206">
        <v>1932.01</v>
      </c>
      <c r="V1206">
        <v>1950.96</v>
      </c>
      <c r="W1206">
        <v>1869.11</v>
      </c>
      <c r="X1206">
        <v>1284.6500000000001</v>
      </c>
      <c r="Y1206">
        <v>1347.02</v>
      </c>
      <c r="Z1206">
        <v>0</v>
      </c>
      <c r="AA1206">
        <v>36.200000000000003</v>
      </c>
      <c r="AB1206">
        <v>55.99</v>
      </c>
      <c r="AC1206">
        <v>164.98</v>
      </c>
      <c r="AD1206">
        <v>588.5</v>
      </c>
      <c r="AE1206">
        <v>808.27</v>
      </c>
      <c r="AF1206">
        <v>658.60999999999899</v>
      </c>
      <c r="AG1206">
        <v>929.46</v>
      </c>
      <c r="AH1206">
        <v>871.95</v>
      </c>
      <c r="AI1206">
        <v>935.75</v>
      </c>
      <c r="AJ1206">
        <v>1001.75</v>
      </c>
      <c r="AK1206">
        <v>1145.8900000000001</v>
      </c>
      <c r="AL1206">
        <v>888.92</v>
      </c>
      <c r="AM1206">
        <v>642.02</v>
      </c>
      <c r="AN1206">
        <v>988.73</v>
      </c>
    </row>
    <row r="1207" spans="1:40" x14ac:dyDescent="0.3">
      <c r="A1207">
        <v>202003</v>
      </c>
      <c r="B1207">
        <v>20200328</v>
      </c>
      <c r="C1207">
        <v>2711058500</v>
      </c>
      <c r="D1207" t="s">
        <v>72</v>
      </c>
      <c r="E1207" s="1">
        <f t="shared" si="108"/>
        <v>23995.309999999994</v>
      </c>
      <c r="F1207" s="1">
        <f t="shared" si="109"/>
        <v>14918.68</v>
      </c>
      <c r="G1207" s="1">
        <f t="shared" si="110"/>
        <v>9076.6299999999992</v>
      </c>
      <c r="H1207" s="1">
        <f t="shared" si="111"/>
        <v>6705.8099999999995</v>
      </c>
      <c r="I1207" s="1">
        <f t="shared" si="112"/>
        <v>4296.2700000000004</v>
      </c>
      <c r="J1207" s="1">
        <f t="shared" si="113"/>
        <v>2409.5399999999991</v>
      </c>
      <c r="K1207">
        <v>0</v>
      </c>
      <c r="L1207">
        <v>47.73</v>
      </c>
      <c r="M1207">
        <v>141.44999999999999</v>
      </c>
      <c r="N1207">
        <v>269.57</v>
      </c>
      <c r="O1207">
        <v>494.76</v>
      </c>
      <c r="P1207">
        <v>919.97000000000105</v>
      </c>
      <c r="Q1207">
        <v>1166.25</v>
      </c>
      <c r="R1207">
        <v>1340.44</v>
      </c>
      <c r="S1207">
        <v>1283.76</v>
      </c>
      <c r="T1207">
        <v>1498.52</v>
      </c>
      <c r="U1207">
        <v>1658.55</v>
      </c>
      <c r="V1207">
        <v>1801.41</v>
      </c>
      <c r="W1207">
        <v>1738.46</v>
      </c>
      <c r="X1207">
        <v>1231.93</v>
      </c>
      <c r="Y1207">
        <v>1325.88</v>
      </c>
      <c r="Z1207">
        <v>0</v>
      </c>
      <c r="AA1207">
        <v>47.09</v>
      </c>
      <c r="AB1207">
        <v>71.66</v>
      </c>
      <c r="AC1207">
        <v>219.72</v>
      </c>
      <c r="AD1207">
        <v>560</v>
      </c>
      <c r="AE1207">
        <v>725.43</v>
      </c>
      <c r="AF1207">
        <v>645.17999999999995</v>
      </c>
      <c r="AG1207">
        <v>831.7</v>
      </c>
      <c r="AH1207">
        <v>769.89</v>
      </c>
      <c r="AI1207">
        <v>862.19</v>
      </c>
      <c r="AJ1207">
        <v>875.64</v>
      </c>
      <c r="AK1207">
        <v>1058.5899999999999</v>
      </c>
      <c r="AL1207">
        <v>858.68999999999903</v>
      </c>
      <c r="AM1207">
        <v>636.37</v>
      </c>
      <c r="AN1207">
        <v>914.48</v>
      </c>
    </row>
    <row r="1208" spans="1:40" x14ac:dyDescent="0.3">
      <c r="A1208">
        <v>202003</v>
      </c>
      <c r="B1208">
        <v>20200329</v>
      </c>
      <c r="C1208">
        <v>2711058500</v>
      </c>
      <c r="D1208" t="s">
        <v>72</v>
      </c>
      <c r="E1208" s="1">
        <f t="shared" si="108"/>
        <v>20434.210000000003</v>
      </c>
      <c r="F1208" s="1">
        <f t="shared" si="109"/>
        <v>12419.919999999998</v>
      </c>
      <c r="G1208" s="1">
        <f t="shared" si="110"/>
        <v>8014.2900000000009</v>
      </c>
      <c r="H1208" s="1">
        <f t="shared" si="111"/>
        <v>6183.66</v>
      </c>
      <c r="I1208" s="1">
        <f t="shared" si="112"/>
        <v>3959.96</v>
      </c>
      <c r="J1208" s="1">
        <f t="shared" si="113"/>
        <v>2223.6999999999998</v>
      </c>
      <c r="K1208">
        <v>0</v>
      </c>
      <c r="L1208">
        <v>47.26</v>
      </c>
      <c r="M1208">
        <v>156.74</v>
      </c>
      <c r="N1208">
        <v>246.61</v>
      </c>
      <c r="O1208">
        <v>431.5</v>
      </c>
      <c r="P1208">
        <v>772.5</v>
      </c>
      <c r="Q1208">
        <v>939.09</v>
      </c>
      <c r="R1208">
        <v>1003.71</v>
      </c>
      <c r="S1208">
        <v>904.07</v>
      </c>
      <c r="T1208">
        <v>1129.1600000000001</v>
      </c>
      <c r="U1208">
        <v>1294.02</v>
      </c>
      <c r="V1208">
        <v>1535.3</v>
      </c>
      <c r="W1208">
        <v>1616.89</v>
      </c>
      <c r="X1208">
        <v>1070.7</v>
      </c>
      <c r="Y1208">
        <v>1272.3699999999999</v>
      </c>
      <c r="Z1208">
        <v>0</v>
      </c>
      <c r="AA1208">
        <v>24.33</v>
      </c>
      <c r="AB1208">
        <v>87.1</v>
      </c>
      <c r="AC1208">
        <v>238.58</v>
      </c>
      <c r="AD1208">
        <v>498.03</v>
      </c>
      <c r="AE1208">
        <v>610.29999999999995</v>
      </c>
      <c r="AF1208">
        <v>588.91</v>
      </c>
      <c r="AG1208">
        <v>662.66</v>
      </c>
      <c r="AH1208">
        <v>657.55</v>
      </c>
      <c r="AI1208">
        <v>670.47</v>
      </c>
      <c r="AJ1208">
        <v>776.58</v>
      </c>
      <c r="AK1208">
        <v>976.08</v>
      </c>
      <c r="AL1208">
        <v>787.64</v>
      </c>
      <c r="AM1208">
        <v>560.25</v>
      </c>
      <c r="AN1208">
        <v>875.81</v>
      </c>
    </row>
    <row r="1209" spans="1:40" x14ac:dyDescent="0.3">
      <c r="A1209">
        <v>202003</v>
      </c>
      <c r="B1209">
        <v>20200330</v>
      </c>
      <c r="C1209">
        <v>2711058500</v>
      </c>
      <c r="D1209" t="s">
        <v>72</v>
      </c>
      <c r="E1209" s="1">
        <f t="shared" si="108"/>
        <v>27139.469999999998</v>
      </c>
      <c r="F1209" s="1">
        <f t="shared" si="109"/>
        <v>16837.649999999998</v>
      </c>
      <c r="G1209" s="1">
        <f t="shared" si="110"/>
        <v>10301.819999999998</v>
      </c>
      <c r="H1209" s="1">
        <f t="shared" si="111"/>
        <v>7457.4999999999982</v>
      </c>
      <c r="I1209" s="1">
        <f t="shared" si="112"/>
        <v>4713.3999999999996</v>
      </c>
      <c r="J1209" s="1">
        <f t="shared" si="113"/>
        <v>2744.099999999999</v>
      </c>
      <c r="K1209">
        <v>0</v>
      </c>
      <c r="L1209">
        <v>32.68</v>
      </c>
      <c r="M1209">
        <v>127.86</v>
      </c>
      <c r="N1209">
        <v>246.04</v>
      </c>
      <c r="O1209">
        <v>513.19000000000005</v>
      </c>
      <c r="P1209">
        <v>941.57999999999902</v>
      </c>
      <c r="Q1209">
        <v>1190.33</v>
      </c>
      <c r="R1209">
        <v>1674.82</v>
      </c>
      <c r="S1209">
        <v>1498.52</v>
      </c>
      <c r="T1209">
        <v>1909.42</v>
      </c>
      <c r="U1209">
        <v>2010.7</v>
      </c>
      <c r="V1209">
        <v>1979.11</v>
      </c>
      <c r="W1209">
        <v>1936.83</v>
      </c>
      <c r="X1209">
        <v>1345.31</v>
      </c>
      <c r="Y1209">
        <v>1431.26</v>
      </c>
      <c r="Z1209">
        <v>0</v>
      </c>
      <c r="AA1209">
        <v>25.16</v>
      </c>
      <c r="AB1209">
        <v>74.44</v>
      </c>
      <c r="AC1209">
        <v>225.37</v>
      </c>
      <c r="AD1209">
        <v>596.38</v>
      </c>
      <c r="AE1209">
        <v>829.33999999999901</v>
      </c>
      <c r="AF1209">
        <v>709.93</v>
      </c>
      <c r="AG1209">
        <v>904.93</v>
      </c>
      <c r="AH1209">
        <v>940.34000000000106</v>
      </c>
      <c r="AI1209">
        <v>1010.93</v>
      </c>
      <c r="AJ1209">
        <v>1043.3399999999999</v>
      </c>
      <c r="AK1209">
        <v>1197.56</v>
      </c>
      <c r="AL1209">
        <v>1022.18</v>
      </c>
      <c r="AM1209">
        <v>685.77999999999895</v>
      </c>
      <c r="AN1209">
        <v>1036.1400000000001</v>
      </c>
    </row>
    <row r="1210" spans="1:40" x14ac:dyDescent="0.3">
      <c r="A1210">
        <v>202003</v>
      </c>
      <c r="B1210">
        <v>20200331</v>
      </c>
      <c r="C1210">
        <v>2711058500</v>
      </c>
      <c r="D1210" t="s">
        <v>72</v>
      </c>
      <c r="E1210" s="1">
        <f t="shared" si="108"/>
        <v>27032.400000000016</v>
      </c>
      <c r="F1210" s="1">
        <f t="shared" si="109"/>
        <v>16718.72</v>
      </c>
      <c r="G1210" s="1">
        <f t="shared" si="110"/>
        <v>10313.68</v>
      </c>
      <c r="H1210" s="1">
        <f t="shared" si="111"/>
        <v>7553.130000000001</v>
      </c>
      <c r="I1210" s="1">
        <f t="shared" si="112"/>
        <v>4717.32</v>
      </c>
      <c r="J1210" s="1">
        <f t="shared" si="113"/>
        <v>2835.8100000000013</v>
      </c>
      <c r="K1210">
        <v>0</v>
      </c>
      <c r="L1210">
        <v>33.229999999999997</v>
      </c>
      <c r="M1210">
        <v>128.81</v>
      </c>
      <c r="N1210">
        <v>244.04</v>
      </c>
      <c r="O1210">
        <v>502.63</v>
      </c>
      <c r="P1210">
        <v>983.95</v>
      </c>
      <c r="Q1210">
        <v>1153.9000000000001</v>
      </c>
      <c r="R1210">
        <v>1661.02</v>
      </c>
      <c r="S1210">
        <v>1481.76</v>
      </c>
      <c r="T1210">
        <v>1898.08</v>
      </c>
      <c r="U1210">
        <v>1946.89</v>
      </c>
      <c r="V1210">
        <v>1967.09</v>
      </c>
      <c r="W1210">
        <v>1963.02</v>
      </c>
      <c r="X1210">
        <v>1321.86</v>
      </c>
      <c r="Y1210">
        <v>1432.44</v>
      </c>
      <c r="Z1210">
        <v>0</v>
      </c>
      <c r="AA1210">
        <v>14.9</v>
      </c>
      <c r="AB1210">
        <v>49.31</v>
      </c>
      <c r="AC1210">
        <v>213.85</v>
      </c>
      <c r="AD1210">
        <v>638.74</v>
      </c>
      <c r="AE1210">
        <v>827.52</v>
      </c>
      <c r="AF1210">
        <v>688.15</v>
      </c>
      <c r="AG1210">
        <v>923.66000000000099</v>
      </c>
      <c r="AH1210">
        <v>879.31</v>
      </c>
      <c r="AI1210">
        <v>990.65</v>
      </c>
      <c r="AJ1210">
        <v>1070.4000000000001</v>
      </c>
      <c r="AK1210">
        <v>1181.3800000000001</v>
      </c>
      <c r="AL1210">
        <v>1039.6300000000001</v>
      </c>
      <c r="AM1210">
        <v>749.44000000000096</v>
      </c>
      <c r="AN1210">
        <v>1046.74</v>
      </c>
    </row>
    <row r="1211" spans="1:40" x14ac:dyDescent="0.3">
      <c r="A1211">
        <v>202003</v>
      </c>
      <c r="B1211">
        <v>20200301</v>
      </c>
      <c r="C1211">
        <v>2711059500</v>
      </c>
      <c r="D1211" t="s">
        <v>73</v>
      </c>
      <c r="E1211" s="1">
        <f t="shared" si="108"/>
        <v>12816.49</v>
      </c>
      <c r="F1211" s="1">
        <f t="shared" si="109"/>
        <v>7790.75</v>
      </c>
      <c r="G1211" s="1">
        <f t="shared" si="110"/>
        <v>5025.7400000000007</v>
      </c>
      <c r="H1211" s="1">
        <f t="shared" si="111"/>
        <v>3406.17</v>
      </c>
      <c r="I1211" s="1">
        <f t="shared" si="112"/>
        <v>2083.89</v>
      </c>
      <c r="J1211" s="1">
        <f t="shared" si="113"/>
        <v>1322.2800000000002</v>
      </c>
      <c r="K1211">
        <v>0</v>
      </c>
      <c r="L1211">
        <v>21.94</v>
      </c>
      <c r="M1211">
        <v>80.75</v>
      </c>
      <c r="N1211">
        <v>161.25</v>
      </c>
      <c r="O1211">
        <v>298.86</v>
      </c>
      <c r="P1211">
        <v>564.73</v>
      </c>
      <c r="Q1211">
        <v>622.27</v>
      </c>
      <c r="R1211">
        <v>736.08</v>
      </c>
      <c r="S1211">
        <v>632.34</v>
      </c>
      <c r="T1211">
        <v>820.15</v>
      </c>
      <c r="U1211">
        <v>891.24</v>
      </c>
      <c r="V1211">
        <v>877.25</v>
      </c>
      <c r="W1211">
        <v>866.9</v>
      </c>
      <c r="X1211">
        <v>622.74</v>
      </c>
      <c r="Y1211">
        <v>594.25</v>
      </c>
      <c r="Z1211">
        <v>0</v>
      </c>
      <c r="AA1211">
        <v>18.79</v>
      </c>
      <c r="AB1211">
        <v>65.05</v>
      </c>
      <c r="AC1211">
        <v>104.07</v>
      </c>
      <c r="AD1211">
        <v>257.62</v>
      </c>
      <c r="AE1211">
        <v>389.39</v>
      </c>
      <c r="AF1211">
        <v>353.2</v>
      </c>
      <c r="AG1211">
        <v>454.23</v>
      </c>
      <c r="AH1211">
        <v>432.8</v>
      </c>
      <c r="AI1211">
        <v>511.87</v>
      </c>
      <c r="AJ1211">
        <v>505.93</v>
      </c>
      <c r="AK1211">
        <v>610.51</v>
      </c>
      <c r="AL1211">
        <v>498.22</v>
      </c>
      <c r="AM1211">
        <v>360.21</v>
      </c>
      <c r="AN1211">
        <v>463.85</v>
      </c>
    </row>
    <row r="1212" spans="1:40" x14ac:dyDescent="0.3">
      <c r="A1212">
        <v>202003</v>
      </c>
      <c r="B1212">
        <v>20200302</v>
      </c>
      <c r="C1212">
        <v>2711059500</v>
      </c>
      <c r="D1212" t="s">
        <v>73</v>
      </c>
      <c r="E1212" s="1">
        <f t="shared" si="108"/>
        <v>27493.440000000002</v>
      </c>
      <c r="F1212" s="1">
        <f t="shared" si="109"/>
        <v>16064.900000000001</v>
      </c>
      <c r="G1212" s="1">
        <f t="shared" si="110"/>
        <v>11428.539999999999</v>
      </c>
      <c r="H1212" s="1">
        <f t="shared" si="111"/>
        <v>7676.43</v>
      </c>
      <c r="I1212" s="1">
        <f t="shared" si="112"/>
        <v>4481.55</v>
      </c>
      <c r="J1212" s="1">
        <f t="shared" si="113"/>
        <v>3194.88</v>
      </c>
      <c r="K1212">
        <v>0</v>
      </c>
      <c r="L1212">
        <v>16.829999999999998</v>
      </c>
      <c r="M1212">
        <v>79.28</v>
      </c>
      <c r="N1212">
        <v>218.45</v>
      </c>
      <c r="O1212">
        <v>440.58</v>
      </c>
      <c r="P1212">
        <v>953.23</v>
      </c>
      <c r="Q1212">
        <v>1056.6199999999999</v>
      </c>
      <c r="R1212">
        <v>1528.54</v>
      </c>
      <c r="S1212">
        <v>1643.15</v>
      </c>
      <c r="T1212">
        <v>1877.94</v>
      </c>
      <c r="U1212">
        <v>1967.36</v>
      </c>
      <c r="V1212">
        <v>1801.37</v>
      </c>
      <c r="W1212">
        <v>1833.64</v>
      </c>
      <c r="X1212">
        <v>1284.57</v>
      </c>
      <c r="Y1212">
        <v>1363.34</v>
      </c>
      <c r="Z1212">
        <v>0</v>
      </c>
      <c r="AA1212">
        <v>16.02</v>
      </c>
      <c r="AB1212">
        <v>63.1</v>
      </c>
      <c r="AC1212">
        <v>113.27</v>
      </c>
      <c r="AD1212">
        <v>447.5</v>
      </c>
      <c r="AE1212">
        <v>863.96</v>
      </c>
      <c r="AF1212">
        <v>695.38</v>
      </c>
      <c r="AG1212">
        <v>974.74</v>
      </c>
      <c r="AH1212">
        <v>998.2</v>
      </c>
      <c r="AI1212">
        <v>1267.82</v>
      </c>
      <c r="AJ1212">
        <v>1340</v>
      </c>
      <c r="AK1212">
        <v>1453.67</v>
      </c>
      <c r="AL1212">
        <v>1277.6400000000001</v>
      </c>
      <c r="AM1212">
        <v>937.46</v>
      </c>
      <c r="AN1212">
        <v>979.78</v>
      </c>
    </row>
    <row r="1213" spans="1:40" x14ac:dyDescent="0.3">
      <c r="A1213">
        <v>202003</v>
      </c>
      <c r="B1213">
        <v>20200303</v>
      </c>
      <c r="C1213">
        <v>2711059500</v>
      </c>
      <c r="D1213" t="s">
        <v>73</v>
      </c>
      <c r="E1213" s="1">
        <f t="shared" si="108"/>
        <v>25566.769999999997</v>
      </c>
      <c r="F1213" s="1">
        <f t="shared" si="109"/>
        <v>15116.55</v>
      </c>
      <c r="G1213" s="1">
        <f t="shared" si="110"/>
        <v>10450.220000000001</v>
      </c>
      <c r="H1213" s="1">
        <f t="shared" si="111"/>
        <v>6981.6399999999994</v>
      </c>
      <c r="I1213" s="1">
        <f t="shared" si="112"/>
        <v>4107.1499999999996</v>
      </c>
      <c r="J1213" s="1">
        <f t="shared" si="113"/>
        <v>2874.49</v>
      </c>
      <c r="K1213">
        <v>0</v>
      </c>
      <c r="L1213">
        <v>21.61</v>
      </c>
      <c r="M1213">
        <v>86.11</v>
      </c>
      <c r="N1213">
        <v>195.17</v>
      </c>
      <c r="O1213">
        <v>425.39</v>
      </c>
      <c r="P1213">
        <v>922.51999999999896</v>
      </c>
      <c r="Q1213">
        <v>1049.93</v>
      </c>
      <c r="R1213">
        <v>1446.36</v>
      </c>
      <c r="S1213">
        <v>1510.55</v>
      </c>
      <c r="T1213">
        <v>1695.86</v>
      </c>
      <c r="U1213">
        <v>1852.12</v>
      </c>
      <c r="V1213">
        <v>1803.78</v>
      </c>
      <c r="W1213">
        <v>1659.53</v>
      </c>
      <c r="X1213">
        <v>1222.47</v>
      </c>
      <c r="Y1213">
        <v>1225.1500000000001</v>
      </c>
      <c r="Z1213">
        <v>0</v>
      </c>
      <c r="AA1213">
        <v>17.760000000000002</v>
      </c>
      <c r="AB1213">
        <v>46.04</v>
      </c>
      <c r="AC1213">
        <v>129.38999999999999</v>
      </c>
      <c r="AD1213">
        <v>449.56</v>
      </c>
      <c r="AE1213">
        <v>788.51</v>
      </c>
      <c r="AF1213">
        <v>650.20000000000005</v>
      </c>
      <c r="AG1213">
        <v>911.26</v>
      </c>
      <c r="AH1213">
        <v>930.56</v>
      </c>
      <c r="AI1213">
        <v>1143.7</v>
      </c>
      <c r="AJ1213">
        <v>1210.6099999999999</v>
      </c>
      <c r="AK1213">
        <v>1298.1400000000001</v>
      </c>
      <c r="AL1213">
        <v>1165.55</v>
      </c>
      <c r="AM1213">
        <v>833.01</v>
      </c>
      <c r="AN1213">
        <v>875.93</v>
      </c>
    </row>
    <row r="1214" spans="1:40" x14ac:dyDescent="0.3">
      <c r="A1214">
        <v>202003</v>
      </c>
      <c r="B1214">
        <v>20200304</v>
      </c>
      <c r="C1214">
        <v>2711059500</v>
      </c>
      <c r="D1214" t="s">
        <v>73</v>
      </c>
      <c r="E1214" s="1">
        <f t="shared" si="108"/>
        <v>25364.22</v>
      </c>
      <c r="F1214" s="1">
        <f t="shared" si="109"/>
        <v>14958.879999999997</v>
      </c>
      <c r="G1214" s="1">
        <f t="shared" si="110"/>
        <v>10405.34</v>
      </c>
      <c r="H1214" s="1">
        <f t="shared" si="111"/>
        <v>6808.0199999999995</v>
      </c>
      <c r="I1214" s="1">
        <f t="shared" si="112"/>
        <v>3999.6099999999997</v>
      </c>
      <c r="J1214" s="1">
        <f t="shared" si="113"/>
        <v>2808.41</v>
      </c>
      <c r="K1214">
        <v>0</v>
      </c>
      <c r="L1214">
        <v>18</v>
      </c>
      <c r="M1214">
        <v>69.19</v>
      </c>
      <c r="N1214">
        <v>191.14</v>
      </c>
      <c r="O1214">
        <v>460.7</v>
      </c>
      <c r="P1214">
        <v>934.65</v>
      </c>
      <c r="Q1214">
        <v>1108.01</v>
      </c>
      <c r="R1214">
        <v>1453.02</v>
      </c>
      <c r="S1214">
        <v>1502.79</v>
      </c>
      <c r="T1214">
        <v>1720.77</v>
      </c>
      <c r="U1214">
        <v>1823.29</v>
      </c>
      <c r="V1214">
        <v>1677.71</v>
      </c>
      <c r="W1214">
        <v>1615.82</v>
      </c>
      <c r="X1214">
        <v>1183.68</v>
      </c>
      <c r="Y1214">
        <v>1200.1099999999999</v>
      </c>
      <c r="Z1214">
        <v>0</v>
      </c>
      <c r="AA1214">
        <v>18.68</v>
      </c>
      <c r="AB1214">
        <v>55.92</v>
      </c>
      <c r="AC1214">
        <v>122.45</v>
      </c>
      <c r="AD1214">
        <v>455.46</v>
      </c>
      <c r="AE1214">
        <v>843.8</v>
      </c>
      <c r="AF1214">
        <v>684.24</v>
      </c>
      <c r="AG1214">
        <v>924.48</v>
      </c>
      <c r="AH1214">
        <v>916.45</v>
      </c>
      <c r="AI1214">
        <v>1083.3599999999999</v>
      </c>
      <c r="AJ1214">
        <v>1211.3800000000001</v>
      </c>
      <c r="AK1214">
        <v>1280.71</v>
      </c>
      <c r="AL1214">
        <v>1115.07</v>
      </c>
      <c r="AM1214">
        <v>817.31</v>
      </c>
      <c r="AN1214">
        <v>876.03</v>
      </c>
    </row>
    <row r="1215" spans="1:40" x14ac:dyDescent="0.3">
      <c r="A1215">
        <v>202003</v>
      </c>
      <c r="B1215">
        <v>20200305</v>
      </c>
      <c r="C1215">
        <v>2711059500</v>
      </c>
      <c r="D1215" t="s">
        <v>73</v>
      </c>
      <c r="E1215" s="1">
        <f t="shared" si="108"/>
        <v>25310.92</v>
      </c>
      <c r="F1215" s="1">
        <f t="shared" si="109"/>
        <v>14968.099999999999</v>
      </c>
      <c r="G1215" s="1">
        <f t="shared" si="110"/>
        <v>10342.82</v>
      </c>
      <c r="H1215" s="1">
        <f t="shared" si="111"/>
        <v>6938.91</v>
      </c>
      <c r="I1215" s="1">
        <f t="shared" si="112"/>
        <v>4066.66</v>
      </c>
      <c r="J1215" s="1">
        <f t="shared" si="113"/>
        <v>2872.25</v>
      </c>
      <c r="K1215">
        <v>0</v>
      </c>
      <c r="L1215">
        <v>10.87</v>
      </c>
      <c r="M1215">
        <v>73.81</v>
      </c>
      <c r="N1215">
        <v>172.17</v>
      </c>
      <c r="O1215">
        <v>456.15</v>
      </c>
      <c r="P1215">
        <v>948.62</v>
      </c>
      <c r="Q1215">
        <v>1010.08</v>
      </c>
      <c r="R1215">
        <v>1455.13</v>
      </c>
      <c r="S1215">
        <v>1533.81</v>
      </c>
      <c r="T1215">
        <v>1756.81</v>
      </c>
      <c r="U1215">
        <v>1788.6</v>
      </c>
      <c r="V1215">
        <v>1695.39</v>
      </c>
      <c r="W1215">
        <v>1701.87</v>
      </c>
      <c r="X1215">
        <v>1169.79</v>
      </c>
      <c r="Y1215">
        <v>1195</v>
      </c>
      <c r="Z1215">
        <v>0</v>
      </c>
      <c r="AA1215">
        <v>21.54</v>
      </c>
      <c r="AB1215">
        <v>51.38</v>
      </c>
      <c r="AC1215">
        <v>148.05000000000001</v>
      </c>
      <c r="AD1215">
        <v>479.34</v>
      </c>
      <c r="AE1215">
        <v>827.24</v>
      </c>
      <c r="AF1215">
        <v>619.95000000000005</v>
      </c>
      <c r="AG1215">
        <v>910.98</v>
      </c>
      <c r="AH1215">
        <v>929.53</v>
      </c>
      <c r="AI1215">
        <v>1104.3800000000001</v>
      </c>
      <c r="AJ1215">
        <v>1147.97</v>
      </c>
      <c r="AK1215">
        <v>1230.21</v>
      </c>
      <c r="AL1215">
        <v>1127.8399999999999</v>
      </c>
      <c r="AM1215">
        <v>881.02</v>
      </c>
      <c r="AN1215">
        <v>863.39</v>
      </c>
    </row>
    <row r="1216" spans="1:40" x14ac:dyDescent="0.3">
      <c r="A1216">
        <v>202003</v>
      </c>
      <c r="B1216">
        <v>20200306</v>
      </c>
      <c r="C1216">
        <v>2711059500</v>
      </c>
      <c r="D1216" t="s">
        <v>73</v>
      </c>
      <c r="E1216" s="1">
        <f t="shared" si="108"/>
        <v>26089.54</v>
      </c>
      <c r="F1216" s="1">
        <f t="shared" si="109"/>
        <v>15338.23</v>
      </c>
      <c r="G1216" s="1">
        <f t="shared" si="110"/>
        <v>10751.31</v>
      </c>
      <c r="H1216" s="1">
        <f t="shared" si="111"/>
        <v>7010.71</v>
      </c>
      <c r="I1216" s="1">
        <f t="shared" si="112"/>
        <v>4060.54</v>
      </c>
      <c r="J1216" s="1">
        <f t="shared" si="113"/>
        <v>2950.17</v>
      </c>
      <c r="K1216">
        <v>0</v>
      </c>
      <c r="L1216">
        <v>18.989999999999998</v>
      </c>
      <c r="M1216">
        <v>91.43</v>
      </c>
      <c r="N1216">
        <v>203.03</v>
      </c>
      <c r="O1216">
        <v>441.71</v>
      </c>
      <c r="P1216">
        <v>972.06</v>
      </c>
      <c r="Q1216">
        <v>1155.77</v>
      </c>
      <c r="R1216">
        <v>1473.45</v>
      </c>
      <c r="S1216">
        <v>1524.09</v>
      </c>
      <c r="T1216">
        <v>1787.05</v>
      </c>
      <c r="U1216">
        <v>1816.36</v>
      </c>
      <c r="V1216">
        <v>1793.75</v>
      </c>
      <c r="W1216">
        <v>1611.6</v>
      </c>
      <c r="X1216">
        <v>1201.96</v>
      </c>
      <c r="Y1216">
        <v>1246.98</v>
      </c>
      <c r="Z1216">
        <v>0</v>
      </c>
      <c r="AA1216">
        <v>29.58</v>
      </c>
      <c r="AB1216">
        <v>69.02</v>
      </c>
      <c r="AC1216">
        <v>150.24</v>
      </c>
      <c r="AD1216">
        <v>505.97</v>
      </c>
      <c r="AE1216">
        <v>816.64</v>
      </c>
      <c r="AF1216">
        <v>710.99</v>
      </c>
      <c r="AG1216">
        <v>901.82</v>
      </c>
      <c r="AH1216">
        <v>945.76</v>
      </c>
      <c r="AI1216">
        <v>1137.79</v>
      </c>
      <c r="AJ1216">
        <v>1258.27</v>
      </c>
      <c r="AK1216">
        <v>1275.06</v>
      </c>
      <c r="AL1216">
        <v>1134.78</v>
      </c>
      <c r="AM1216">
        <v>875.59</v>
      </c>
      <c r="AN1216">
        <v>939.8</v>
      </c>
    </row>
    <row r="1217" spans="1:40" x14ac:dyDescent="0.3">
      <c r="A1217">
        <v>202003</v>
      </c>
      <c r="B1217">
        <v>20200307</v>
      </c>
      <c r="C1217">
        <v>2711059500</v>
      </c>
      <c r="D1217" t="s">
        <v>73</v>
      </c>
      <c r="E1217" s="1">
        <f t="shared" si="108"/>
        <v>20456.229999999996</v>
      </c>
      <c r="F1217" s="1">
        <f t="shared" si="109"/>
        <v>12141.15</v>
      </c>
      <c r="G1217" s="1">
        <f t="shared" si="110"/>
        <v>8315.0800000000017</v>
      </c>
      <c r="H1217" s="1">
        <f t="shared" si="111"/>
        <v>5758.83</v>
      </c>
      <c r="I1217" s="1">
        <f t="shared" si="112"/>
        <v>3419.2299999999996</v>
      </c>
      <c r="J1217" s="1">
        <f t="shared" si="113"/>
        <v>2339.6000000000004</v>
      </c>
      <c r="K1217">
        <v>0</v>
      </c>
      <c r="L1217">
        <v>19.760000000000002</v>
      </c>
      <c r="M1217">
        <v>88.32</v>
      </c>
      <c r="N1217">
        <v>188.22</v>
      </c>
      <c r="O1217">
        <v>374.47</v>
      </c>
      <c r="P1217">
        <v>784.91</v>
      </c>
      <c r="Q1217">
        <v>916.73000000000104</v>
      </c>
      <c r="R1217">
        <v>1144.49</v>
      </c>
      <c r="S1217">
        <v>1094.47</v>
      </c>
      <c r="T1217">
        <v>1363.25</v>
      </c>
      <c r="U1217">
        <v>1392.33</v>
      </c>
      <c r="V1217">
        <v>1354.97</v>
      </c>
      <c r="W1217">
        <v>1425.31</v>
      </c>
      <c r="X1217">
        <v>1011.55</v>
      </c>
      <c r="Y1217">
        <v>982.37</v>
      </c>
      <c r="Z1217">
        <v>0</v>
      </c>
      <c r="AA1217">
        <v>15.52</v>
      </c>
      <c r="AB1217">
        <v>60.32</v>
      </c>
      <c r="AC1217">
        <v>143.41</v>
      </c>
      <c r="AD1217">
        <v>409.21</v>
      </c>
      <c r="AE1217">
        <v>668.34</v>
      </c>
      <c r="AF1217">
        <v>480.56</v>
      </c>
      <c r="AG1217">
        <v>667.28</v>
      </c>
      <c r="AH1217">
        <v>691.8</v>
      </c>
      <c r="AI1217">
        <v>829.55</v>
      </c>
      <c r="AJ1217">
        <v>951.64</v>
      </c>
      <c r="AK1217">
        <v>1057.8499999999999</v>
      </c>
      <c r="AL1217">
        <v>921.09</v>
      </c>
      <c r="AM1217">
        <v>694.94</v>
      </c>
      <c r="AN1217">
        <v>723.57</v>
      </c>
    </row>
    <row r="1218" spans="1:40" x14ac:dyDescent="0.3">
      <c r="A1218">
        <v>202003</v>
      </c>
      <c r="B1218">
        <v>20200308</v>
      </c>
      <c r="C1218">
        <v>2711059500</v>
      </c>
      <c r="D1218" t="s">
        <v>73</v>
      </c>
      <c r="E1218" s="1">
        <f t="shared" si="108"/>
        <v>15562.15</v>
      </c>
      <c r="F1218" s="1">
        <f t="shared" si="109"/>
        <v>9258.4700000000012</v>
      </c>
      <c r="G1218" s="1">
        <f t="shared" si="110"/>
        <v>6303.68</v>
      </c>
      <c r="H1218" s="1">
        <f t="shared" si="111"/>
        <v>4167.54</v>
      </c>
      <c r="I1218" s="1">
        <f t="shared" si="112"/>
        <v>2551.09</v>
      </c>
      <c r="J1218" s="1">
        <f t="shared" si="113"/>
        <v>1616.4499999999998</v>
      </c>
      <c r="K1218">
        <v>0</v>
      </c>
      <c r="L1218">
        <v>20.32</v>
      </c>
      <c r="M1218">
        <v>93.37</v>
      </c>
      <c r="N1218">
        <v>189.17</v>
      </c>
      <c r="O1218">
        <v>375.79</v>
      </c>
      <c r="P1218">
        <v>694.47</v>
      </c>
      <c r="Q1218">
        <v>721.26</v>
      </c>
      <c r="R1218">
        <v>826.13</v>
      </c>
      <c r="S1218">
        <v>809.44</v>
      </c>
      <c r="T1218">
        <v>950.63</v>
      </c>
      <c r="U1218">
        <v>996.01</v>
      </c>
      <c r="V1218">
        <v>1030.79</v>
      </c>
      <c r="W1218">
        <v>1070.56</v>
      </c>
      <c r="X1218">
        <v>749.28</v>
      </c>
      <c r="Y1218">
        <v>731.25</v>
      </c>
      <c r="Z1218">
        <v>0</v>
      </c>
      <c r="AA1218">
        <v>26.49</v>
      </c>
      <c r="AB1218">
        <v>72.14</v>
      </c>
      <c r="AC1218">
        <v>141.83000000000001</v>
      </c>
      <c r="AD1218">
        <v>346.55</v>
      </c>
      <c r="AE1218">
        <v>543.87</v>
      </c>
      <c r="AF1218">
        <v>438.25</v>
      </c>
      <c r="AG1218">
        <v>551.29</v>
      </c>
      <c r="AH1218">
        <v>548.57000000000005</v>
      </c>
      <c r="AI1218">
        <v>614.72</v>
      </c>
      <c r="AJ1218">
        <v>662.19</v>
      </c>
      <c r="AK1218">
        <v>741.33</v>
      </c>
      <c r="AL1218">
        <v>644.61</v>
      </c>
      <c r="AM1218">
        <v>446.45</v>
      </c>
      <c r="AN1218">
        <v>525.39</v>
      </c>
    </row>
    <row r="1219" spans="1:40" x14ac:dyDescent="0.3">
      <c r="A1219">
        <v>202003</v>
      </c>
      <c r="B1219">
        <v>20200309</v>
      </c>
      <c r="C1219">
        <v>2711059500</v>
      </c>
      <c r="D1219" t="s">
        <v>73</v>
      </c>
      <c r="E1219" s="1">
        <f t="shared" ref="E1219:E1282" si="114">SUM(K1219:AN1219)</f>
        <v>27235.060000000005</v>
      </c>
      <c r="F1219" s="1">
        <f t="shared" ref="F1219:F1282" si="115">SUM(K1219:Y1219)</f>
        <v>15627.17</v>
      </c>
      <c r="G1219" s="1">
        <f t="shared" ref="G1219:G1282" si="116">SUM(Z1219:AN1219)</f>
        <v>11607.89</v>
      </c>
      <c r="H1219" s="1">
        <f t="shared" ref="H1219:H1282" si="117">SUM(I1219:J1219)</f>
        <v>7694.25</v>
      </c>
      <c r="I1219" s="1">
        <f t="shared" ref="I1219:I1282" si="118">SUM(W1219:Y1219)</f>
        <v>4350.45</v>
      </c>
      <c r="J1219" s="1">
        <f t="shared" ref="J1219:J1282" si="119">SUM(AL1219:AN1219)</f>
        <v>3343.8</v>
      </c>
      <c r="K1219">
        <v>0</v>
      </c>
      <c r="L1219">
        <v>22.65</v>
      </c>
      <c r="M1219">
        <v>74.25</v>
      </c>
      <c r="N1219">
        <v>216.92</v>
      </c>
      <c r="O1219">
        <v>457.3</v>
      </c>
      <c r="P1219">
        <v>939.75</v>
      </c>
      <c r="Q1219">
        <v>1077.9000000000001</v>
      </c>
      <c r="R1219">
        <v>1465.6</v>
      </c>
      <c r="S1219">
        <v>1526.48</v>
      </c>
      <c r="T1219">
        <v>1795.04</v>
      </c>
      <c r="U1219">
        <v>1877.18</v>
      </c>
      <c r="V1219">
        <v>1823.65</v>
      </c>
      <c r="W1219">
        <v>1680.76</v>
      </c>
      <c r="X1219">
        <v>1292.9100000000001</v>
      </c>
      <c r="Y1219">
        <v>1376.78</v>
      </c>
      <c r="Z1219">
        <v>0</v>
      </c>
      <c r="AA1219">
        <v>19.7</v>
      </c>
      <c r="AB1219">
        <v>58.46</v>
      </c>
      <c r="AC1219">
        <v>158.69</v>
      </c>
      <c r="AD1219">
        <v>523.55999999999995</v>
      </c>
      <c r="AE1219">
        <v>877.06</v>
      </c>
      <c r="AF1219">
        <v>710.85</v>
      </c>
      <c r="AG1219">
        <v>890.38</v>
      </c>
      <c r="AH1219">
        <v>969.38</v>
      </c>
      <c r="AI1219">
        <v>1238.97</v>
      </c>
      <c r="AJ1219">
        <v>1357.43</v>
      </c>
      <c r="AK1219">
        <v>1459.61</v>
      </c>
      <c r="AL1219">
        <v>1322.72</v>
      </c>
      <c r="AM1219">
        <v>962.21</v>
      </c>
      <c r="AN1219">
        <v>1058.8699999999999</v>
      </c>
    </row>
    <row r="1220" spans="1:40" x14ac:dyDescent="0.3">
      <c r="A1220">
        <v>202003</v>
      </c>
      <c r="B1220">
        <v>20200310</v>
      </c>
      <c r="C1220">
        <v>2711059500</v>
      </c>
      <c r="D1220" t="s">
        <v>73</v>
      </c>
      <c r="E1220" s="1">
        <f t="shared" si="114"/>
        <v>25329.089999999997</v>
      </c>
      <c r="F1220" s="1">
        <f t="shared" si="115"/>
        <v>14652.739999999998</v>
      </c>
      <c r="G1220" s="1">
        <f t="shared" si="116"/>
        <v>10676.350000000002</v>
      </c>
      <c r="H1220" s="1">
        <f t="shared" si="117"/>
        <v>6849.12</v>
      </c>
      <c r="I1220" s="1">
        <f t="shared" si="118"/>
        <v>4019.58</v>
      </c>
      <c r="J1220" s="1">
        <f t="shared" si="119"/>
        <v>2829.54</v>
      </c>
      <c r="K1220">
        <v>0</v>
      </c>
      <c r="L1220">
        <v>21.65</v>
      </c>
      <c r="M1220">
        <v>67.510000000000005</v>
      </c>
      <c r="N1220">
        <v>186.35</v>
      </c>
      <c r="O1220">
        <v>450.26</v>
      </c>
      <c r="P1220">
        <v>885.76</v>
      </c>
      <c r="Q1220">
        <v>1069.4100000000001</v>
      </c>
      <c r="R1220">
        <v>1413.26</v>
      </c>
      <c r="S1220">
        <v>1462.32</v>
      </c>
      <c r="T1220">
        <v>1698.02</v>
      </c>
      <c r="U1220">
        <v>1710.79</v>
      </c>
      <c r="V1220">
        <v>1667.83</v>
      </c>
      <c r="W1220">
        <v>1676.26</v>
      </c>
      <c r="X1220">
        <v>1195.6099999999999</v>
      </c>
      <c r="Y1220">
        <v>1147.71</v>
      </c>
      <c r="Z1220">
        <v>0</v>
      </c>
      <c r="AA1220">
        <v>17.850000000000001</v>
      </c>
      <c r="AB1220">
        <v>55.6</v>
      </c>
      <c r="AC1220">
        <v>127.51</v>
      </c>
      <c r="AD1220">
        <v>499.45</v>
      </c>
      <c r="AE1220">
        <v>845.44</v>
      </c>
      <c r="AF1220">
        <v>680.32000000000096</v>
      </c>
      <c r="AG1220">
        <v>882.01</v>
      </c>
      <c r="AH1220">
        <v>945.89</v>
      </c>
      <c r="AI1220">
        <v>1186.48</v>
      </c>
      <c r="AJ1220">
        <v>1253.28</v>
      </c>
      <c r="AK1220">
        <v>1352.98</v>
      </c>
      <c r="AL1220">
        <v>1165.9100000000001</v>
      </c>
      <c r="AM1220">
        <v>827.77</v>
      </c>
      <c r="AN1220">
        <v>835.86</v>
      </c>
    </row>
    <row r="1221" spans="1:40" x14ac:dyDescent="0.3">
      <c r="A1221">
        <v>202003</v>
      </c>
      <c r="B1221">
        <v>20200311</v>
      </c>
      <c r="C1221">
        <v>2711059500</v>
      </c>
      <c r="D1221" t="s">
        <v>73</v>
      </c>
      <c r="E1221" s="1">
        <f t="shared" si="114"/>
        <v>28142.719999999994</v>
      </c>
      <c r="F1221" s="1">
        <f t="shared" si="115"/>
        <v>16228.740000000002</v>
      </c>
      <c r="G1221" s="1">
        <f t="shared" si="116"/>
        <v>11913.980000000001</v>
      </c>
      <c r="H1221" s="1">
        <f t="shared" si="117"/>
        <v>7706.3600000000006</v>
      </c>
      <c r="I1221" s="1">
        <f t="shared" si="118"/>
        <v>4428.97</v>
      </c>
      <c r="J1221" s="1">
        <f t="shared" si="119"/>
        <v>3277.3900000000003</v>
      </c>
      <c r="K1221">
        <v>0</v>
      </c>
      <c r="L1221">
        <v>17.760000000000002</v>
      </c>
      <c r="M1221">
        <v>88.49</v>
      </c>
      <c r="N1221">
        <v>242.64</v>
      </c>
      <c r="O1221">
        <v>528.08000000000004</v>
      </c>
      <c r="P1221">
        <v>968.77</v>
      </c>
      <c r="Q1221">
        <v>1184.6199999999999</v>
      </c>
      <c r="R1221">
        <v>1527.4</v>
      </c>
      <c r="S1221">
        <v>1625.44</v>
      </c>
      <c r="T1221">
        <v>1772.2</v>
      </c>
      <c r="U1221">
        <v>1957.6</v>
      </c>
      <c r="V1221">
        <v>1886.77</v>
      </c>
      <c r="W1221">
        <v>1776.41</v>
      </c>
      <c r="X1221">
        <v>1316.28</v>
      </c>
      <c r="Y1221">
        <v>1336.28</v>
      </c>
      <c r="Z1221">
        <v>0</v>
      </c>
      <c r="AA1221">
        <v>28.32</v>
      </c>
      <c r="AB1221">
        <v>76.83</v>
      </c>
      <c r="AC1221">
        <v>171.44</v>
      </c>
      <c r="AD1221">
        <v>554.65</v>
      </c>
      <c r="AE1221">
        <v>910.82</v>
      </c>
      <c r="AF1221">
        <v>729.63</v>
      </c>
      <c r="AG1221">
        <v>952.67</v>
      </c>
      <c r="AH1221">
        <v>1035.03</v>
      </c>
      <c r="AI1221">
        <v>1315.12</v>
      </c>
      <c r="AJ1221">
        <v>1394.01</v>
      </c>
      <c r="AK1221">
        <v>1468.07</v>
      </c>
      <c r="AL1221">
        <v>1321.01</v>
      </c>
      <c r="AM1221">
        <v>973.71</v>
      </c>
      <c r="AN1221">
        <v>982.67</v>
      </c>
    </row>
    <row r="1222" spans="1:40" x14ac:dyDescent="0.3">
      <c r="A1222">
        <v>202003</v>
      </c>
      <c r="B1222">
        <v>20200312</v>
      </c>
      <c r="C1222">
        <v>2711059500</v>
      </c>
      <c r="D1222" t="s">
        <v>73</v>
      </c>
      <c r="E1222" s="1">
        <f t="shared" si="114"/>
        <v>28423.16</v>
      </c>
      <c r="F1222" s="1">
        <f t="shared" si="115"/>
        <v>16338.240000000002</v>
      </c>
      <c r="G1222" s="1">
        <f t="shared" si="116"/>
        <v>12084.92</v>
      </c>
      <c r="H1222" s="1">
        <f t="shared" si="117"/>
        <v>7774.26</v>
      </c>
      <c r="I1222" s="1">
        <f t="shared" si="118"/>
        <v>4459.2</v>
      </c>
      <c r="J1222" s="1">
        <f t="shared" si="119"/>
        <v>3315.06</v>
      </c>
      <c r="K1222">
        <v>0</v>
      </c>
      <c r="L1222">
        <v>29.57</v>
      </c>
      <c r="M1222">
        <v>77.09</v>
      </c>
      <c r="N1222">
        <v>215.74</v>
      </c>
      <c r="O1222">
        <v>495.22</v>
      </c>
      <c r="P1222">
        <v>1013.67</v>
      </c>
      <c r="Q1222">
        <v>1170.94</v>
      </c>
      <c r="R1222">
        <v>1565.18</v>
      </c>
      <c r="S1222">
        <v>1587.68</v>
      </c>
      <c r="T1222">
        <v>1843.19</v>
      </c>
      <c r="U1222">
        <v>1983.15</v>
      </c>
      <c r="V1222">
        <v>1897.61</v>
      </c>
      <c r="W1222">
        <v>1762.49</v>
      </c>
      <c r="X1222">
        <v>1302.95</v>
      </c>
      <c r="Y1222">
        <v>1393.76</v>
      </c>
      <c r="Z1222">
        <v>0</v>
      </c>
      <c r="AA1222">
        <v>18.43</v>
      </c>
      <c r="AB1222">
        <v>71.95</v>
      </c>
      <c r="AC1222">
        <v>172.59</v>
      </c>
      <c r="AD1222">
        <v>607.87</v>
      </c>
      <c r="AE1222">
        <v>874.66</v>
      </c>
      <c r="AF1222">
        <v>742.86</v>
      </c>
      <c r="AG1222">
        <v>938.04</v>
      </c>
      <c r="AH1222">
        <v>1038.58</v>
      </c>
      <c r="AI1222">
        <v>1339.67</v>
      </c>
      <c r="AJ1222">
        <v>1419.33</v>
      </c>
      <c r="AK1222">
        <v>1545.88</v>
      </c>
      <c r="AL1222">
        <v>1314.12</v>
      </c>
      <c r="AM1222">
        <v>1006.85</v>
      </c>
      <c r="AN1222">
        <v>994.09</v>
      </c>
    </row>
    <row r="1223" spans="1:40" x14ac:dyDescent="0.3">
      <c r="A1223">
        <v>202003</v>
      </c>
      <c r="B1223">
        <v>20200313</v>
      </c>
      <c r="C1223">
        <v>2711059500</v>
      </c>
      <c r="D1223" t="s">
        <v>73</v>
      </c>
      <c r="E1223" s="1">
        <f t="shared" si="114"/>
        <v>28716.039999999994</v>
      </c>
      <c r="F1223" s="1">
        <f t="shared" si="115"/>
        <v>16677.07</v>
      </c>
      <c r="G1223" s="1">
        <f t="shared" si="116"/>
        <v>12038.970000000001</v>
      </c>
      <c r="H1223" s="1">
        <f t="shared" si="117"/>
        <v>7917.09</v>
      </c>
      <c r="I1223" s="1">
        <f t="shared" si="118"/>
        <v>4607.7299999999996</v>
      </c>
      <c r="J1223" s="1">
        <f t="shared" si="119"/>
        <v>3309.36</v>
      </c>
      <c r="K1223">
        <v>0</v>
      </c>
      <c r="L1223">
        <v>27.99</v>
      </c>
      <c r="M1223">
        <v>101.96</v>
      </c>
      <c r="N1223">
        <v>231.65</v>
      </c>
      <c r="O1223">
        <v>536.72</v>
      </c>
      <c r="P1223">
        <v>1063.72</v>
      </c>
      <c r="Q1223">
        <v>1143.72</v>
      </c>
      <c r="R1223">
        <v>1563.67</v>
      </c>
      <c r="S1223">
        <v>1682.53</v>
      </c>
      <c r="T1223">
        <v>1928.27</v>
      </c>
      <c r="U1223">
        <v>1884.84</v>
      </c>
      <c r="V1223">
        <v>1904.27</v>
      </c>
      <c r="W1223">
        <v>1865.9</v>
      </c>
      <c r="X1223">
        <v>1355.85</v>
      </c>
      <c r="Y1223">
        <v>1385.98</v>
      </c>
      <c r="Z1223">
        <v>0</v>
      </c>
      <c r="AA1223">
        <v>19.760000000000002</v>
      </c>
      <c r="AB1223">
        <v>60.55</v>
      </c>
      <c r="AC1223">
        <v>186.01</v>
      </c>
      <c r="AD1223">
        <v>578.80999999999995</v>
      </c>
      <c r="AE1223">
        <v>941.12</v>
      </c>
      <c r="AF1223">
        <v>760.21</v>
      </c>
      <c r="AG1223">
        <v>970.53</v>
      </c>
      <c r="AH1223">
        <v>1041.96</v>
      </c>
      <c r="AI1223">
        <v>1320.9</v>
      </c>
      <c r="AJ1223">
        <v>1368.93</v>
      </c>
      <c r="AK1223">
        <v>1480.83</v>
      </c>
      <c r="AL1223">
        <v>1320.69</v>
      </c>
      <c r="AM1223">
        <v>975.88</v>
      </c>
      <c r="AN1223">
        <v>1012.79</v>
      </c>
    </row>
    <row r="1224" spans="1:40" x14ac:dyDescent="0.3">
      <c r="A1224">
        <v>202003</v>
      </c>
      <c r="B1224">
        <v>20200314</v>
      </c>
      <c r="C1224">
        <v>2711059500</v>
      </c>
      <c r="D1224" t="s">
        <v>73</v>
      </c>
      <c r="E1224" s="1">
        <f t="shared" si="114"/>
        <v>24915.799999999996</v>
      </c>
      <c r="F1224" s="1">
        <f t="shared" si="115"/>
        <v>14406.44</v>
      </c>
      <c r="G1224" s="1">
        <f t="shared" si="116"/>
        <v>10509.36</v>
      </c>
      <c r="H1224" s="1">
        <f t="shared" si="117"/>
        <v>6858.24</v>
      </c>
      <c r="I1224" s="1">
        <f t="shared" si="118"/>
        <v>4023.82</v>
      </c>
      <c r="J1224" s="1">
        <f t="shared" si="119"/>
        <v>2834.42</v>
      </c>
      <c r="K1224">
        <v>0</v>
      </c>
      <c r="L1224">
        <v>33.979999999999997</v>
      </c>
      <c r="M1224">
        <v>121.49</v>
      </c>
      <c r="N1224">
        <v>244.77</v>
      </c>
      <c r="O1224">
        <v>529.73</v>
      </c>
      <c r="P1224">
        <v>985</v>
      </c>
      <c r="Q1224">
        <v>1040.83</v>
      </c>
      <c r="R1224">
        <v>1353.96</v>
      </c>
      <c r="S1224">
        <v>1288.31</v>
      </c>
      <c r="T1224">
        <v>1500.01</v>
      </c>
      <c r="U1224">
        <v>1645.58</v>
      </c>
      <c r="V1224">
        <v>1638.96</v>
      </c>
      <c r="W1224">
        <v>1628.38</v>
      </c>
      <c r="X1224">
        <v>1229.67</v>
      </c>
      <c r="Y1224">
        <v>1165.77</v>
      </c>
      <c r="Z1224">
        <v>0</v>
      </c>
      <c r="AA1224">
        <v>27.63</v>
      </c>
      <c r="AB1224">
        <v>116.23</v>
      </c>
      <c r="AC1224">
        <v>227.69</v>
      </c>
      <c r="AD1224">
        <v>578.79</v>
      </c>
      <c r="AE1224">
        <v>739.55</v>
      </c>
      <c r="AF1224">
        <v>677.55</v>
      </c>
      <c r="AG1224">
        <v>846.39</v>
      </c>
      <c r="AH1224">
        <v>925.58</v>
      </c>
      <c r="AI1224">
        <v>1112.57</v>
      </c>
      <c r="AJ1224">
        <v>1177.95</v>
      </c>
      <c r="AK1224">
        <v>1245.01</v>
      </c>
      <c r="AL1224">
        <v>1127.44</v>
      </c>
      <c r="AM1224">
        <v>801.02</v>
      </c>
      <c r="AN1224">
        <v>905.96</v>
      </c>
    </row>
    <row r="1225" spans="1:40" x14ac:dyDescent="0.3">
      <c r="A1225">
        <v>202003</v>
      </c>
      <c r="B1225">
        <v>20200315</v>
      </c>
      <c r="C1225">
        <v>2711059500</v>
      </c>
      <c r="D1225" t="s">
        <v>73</v>
      </c>
      <c r="E1225" s="1">
        <f t="shared" si="114"/>
        <v>15840.069999999998</v>
      </c>
      <c r="F1225" s="1">
        <f t="shared" si="115"/>
        <v>9479.4399999999987</v>
      </c>
      <c r="G1225" s="1">
        <f t="shared" si="116"/>
        <v>6360.630000000001</v>
      </c>
      <c r="H1225" s="1">
        <f t="shared" si="117"/>
        <v>4238.6099999999997</v>
      </c>
      <c r="I1225" s="1">
        <f t="shared" si="118"/>
        <v>2563.1999999999998</v>
      </c>
      <c r="J1225" s="1">
        <f t="shared" si="119"/>
        <v>1675.4099999999999</v>
      </c>
      <c r="K1225">
        <v>0</v>
      </c>
      <c r="L1225">
        <v>28.41</v>
      </c>
      <c r="M1225">
        <v>96.7</v>
      </c>
      <c r="N1225">
        <v>196.51</v>
      </c>
      <c r="O1225">
        <v>402.55</v>
      </c>
      <c r="P1225">
        <v>740.35</v>
      </c>
      <c r="Q1225">
        <v>726.35</v>
      </c>
      <c r="R1225">
        <v>899.46</v>
      </c>
      <c r="S1225">
        <v>775.74</v>
      </c>
      <c r="T1225">
        <v>898.44</v>
      </c>
      <c r="U1225">
        <v>1033.6099999999999</v>
      </c>
      <c r="V1225">
        <v>1118.1199999999999</v>
      </c>
      <c r="W1225">
        <v>1090.06</v>
      </c>
      <c r="X1225">
        <v>740.33</v>
      </c>
      <c r="Y1225">
        <v>732.81</v>
      </c>
      <c r="Z1225">
        <v>0</v>
      </c>
      <c r="AA1225">
        <v>18.73</v>
      </c>
      <c r="AB1225">
        <v>66.36</v>
      </c>
      <c r="AC1225">
        <v>130.74</v>
      </c>
      <c r="AD1225">
        <v>365.55</v>
      </c>
      <c r="AE1225">
        <v>520.22</v>
      </c>
      <c r="AF1225">
        <v>478.25</v>
      </c>
      <c r="AG1225">
        <v>559.16</v>
      </c>
      <c r="AH1225">
        <v>474.42</v>
      </c>
      <c r="AI1225">
        <v>576.12</v>
      </c>
      <c r="AJ1225">
        <v>698.95</v>
      </c>
      <c r="AK1225">
        <v>796.72</v>
      </c>
      <c r="AL1225">
        <v>708.18</v>
      </c>
      <c r="AM1225">
        <v>435.14</v>
      </c>
      <c r="AN1225">
        <v>532.09</v>
      </c>
    </row>
    <row r="1226" spans="1:40" x14ac:dyDescent="0.3">
      <c r="A1226">
        <v>202003</v>
      </c>
      <c r="B1226">
        <v>20200316</v>
      </c>
      <c r="C1226">
        <v>2711059500</v>
      </c>
      <c r="D1226" t="s">
        <v>73</v>
      </c>
      <c r="E1226" s="1">
        <f t="shared" si="114"/>
        <v>30546.579999999998</v>
      </c>
      <c r="F1226" s="1">
        <f t="shared" si="115"/>
        <v>17411.25</v>
      </c>
      <c r="G1226" s="1">
        <f t="shared" si="116"/>
        <v>13135.330000000002</v>
      </c>
      <c r="H1226" s="1">
        <f t="shared" si="117"/>
        <v>8788.39</v>
      </c>
      <c r="I1226" s="1">
        <f t="shared" si="118"/>
        <v>5003.97</v>
      </c>
      <c r="J1226" s="1">
        <f t="shared" si="119"/>
        <v>3784.42</v>
      </c>
      <c r="K1226">
        <v>0</v>
      </c>
      <c r="L1226">
        <v>21.07</v>
      </c>
      <c r="M1226">
        <v>93.47</v>
      </c>
      <c r="N1226">
        <v>232.82</v>
      </c>
      <c r="O1226">
        <v>517.4</v>
      </c>
      <c r="P1226">
        <v>1083.77</v>
      </c>
      <c r="Q1226">
        <v>1227.6300000000001</v>
      </c>
      <c r="R1226">
        <v>1605.71</v>
      </c>
      <c r="S1226">
        <v>1595.5</v>
      </c>
      <c r="T1226">
        <v>2001.39</v>
      </c>
      <c r="U1226">
        <v>1986</v>
      </c>
      <c r="V1226">
        <v>2042.52</v>
      </c>
      <c r="W1226">
        <v>1882.03</v>
      </c>
      <c r="X1226">
        <v>1529.97</v>
      </c>
      <c r="Y1226">
        <v>1591.97</v>
      </c>
      <c r="Z1226">
        <v>0</v>
      </c>
      <c r="AA1226">
        <v>21.67</v>
      </c>
      <c r="AB1226">
        <v>87.52</v>
      </c>
      <c r="AC1226">
        <v>186.96</v>
      </c>
      <c r="AD1226">
        <v>659.19</v>
      </c>
      <c r="AE1226">
        <v>946.68</v>
      </c>
      <c r="AF1226">
        <v>776.86</v>
      </c>
      <c r="AG1226">
        <v>1040.3699999999999</v>
      </c>
      <c r="AH1226">
        <v>1098.69</v>
      </c>
      <c r="AI1226">
        <v>1422.27</v>
      </c>
      <c r="AJ1226">
        <v>1456.21</v>
      </c>
      <c r="AK1226">
        <v>1654.49</v>
      </c>
      <c r="AL1226">
        <v>1494.29</v>
      </c>
      <c r="AM1226">
        <v>1069.75</v>
      </c>
      <c r="AN1226">
        <v>1220.3800000000001</v>
      </c>
    </row>
    <row r="1227" spans="1:40" x14ac:dyDescent="0.3">
      <c r="A1227">
        <v>202003</v>
      </c>
      <c r="B1227">
        <v>20200317</v>
      </c>
      <c r="C1227">
        <v>2711059500</v>
      </c>
      <c r="D1227" t="s">
        <v>73</v>
      </c>
      <c r="E1227" s="1">
        <f t="shared" si="114"/>
        <v>29845.51</v>
      </c>
      <c r="F1227" s="1">
        <f t="shared" si="115"/>
        <v>16884.199999999997</v>
      </c>
      <c r="G1227" s="1">
        <f t="shared" si="116"/>
        <v>12961.309999999998</v>
      </c>
      <c r="H1227" s="1">
        <f t="shared" si="117"/>
        <v>8469.869999999999</v>
      </c>
      <c r="I1227" s="1">
        <f t="shared" si="118"/>
        <v>4731.2</v>
      </c>
      <c r="J1227" s="1">
        <f t="shared" si="119"/>
        <v>3738.67</v>
      </c>
      <c r="K1227">
        <v>0</v>
      </c>
      <c r="L1227">
        <v>14.39</v>
      </c>
      <c r="M1227">
        <v>81.790000000000006</v>
      </c>
      <c r="N1227">
        <v>225.09</v>
      </c>
      <c r="O1227">
        <v>546.5</v>
      </c>
      <c r="P1227">
        <v>985.06</v>
      </c>
      <c r="Q1227">
        <v>1213.07</v>
      </c>
      <c r="R1227">
        <v>1574.82</v>
      </c>
      <c r="S1227">
        <v>1614.52</v>
      </c>
      <c r="T1227">
        <v>1898.15</v>
      </c>
      <c r="U1227">
        <v>2021.96</v>
      </c>
      <c r="V1227">
        <v>1977.65</v>
      </c>
      <c r="W1227">
        <v>1865.47</v>
      </c>
      <c r="X1227">
        <v>1435.74</v>
      </c>
      <c r="Y1227">
        <v>1429.99</v>
      </c>
      <c r="Z1227">
        <v>0</v>
      </c>
      <c r="AA1227">
        <v>22.58</v>
      </c>
      <c r="AB1227">
        <v>58.61</v>
      </c>
      <c r="AC1227">
        <v>202.3</v>
      </c>
      <c r="AD1227">
        <v>603.86</v>
      </c>
      <c r="AE1227">
        <v>952.79</v>
      </c>
      <c r="AF1227">
        <v>820.72</v>
      </c>
      <c r="AG1227">
        <v>1045.51</v>
      </c>
      <c r="AH1227">
        <v>1101.82</v>
      </c>
      <c r="AI1227">
        <v>1380.14</v>
      </c>
      <c r="AJ1227">
        <v>1471.5</v>
      </c>
      <c r="AK1227">
        <v>1562.81</v>
      </c>
      <c r="AL1227">
        <v>1504.07</v>
      </c>
      <c r="AM1227">
        <v>1057.46</v>
      </c>
      <c r="AN1227">
        <v>1177.1400000000001</v>
      </c>
    </row>
    <row r="1228" spans="1:40" x14ac:dyDescent="0.3">
      <c r="A1228">
        <v>202003</v>
      </c>
      <c r="B1228">
        <v>20200318</v>
      </c>
      <c r="C1228">
        <v>2711059500</v>
      </c>
      <c r="D1228" t="s">
        <v>73</v>
      </c>
      <c r="E1228" s="1">
        <f t="shared" si="114"/>
        <v>30520.499999999996</v>
      </c>
      <c r="F1228" s="1">
        <f t="shared" si="115"/>
        <v>17251.170000000002</v>
      </c>
      <c r="G1228" s="1">
        <f t="shared" si="116"/>
        <v>13269.33</v>
      </c>
      <c r="H1228" s="1">
        <f t="shared" si="117"/>
        <v>8542.69</v>
      </c>
      <c r="I1228" s="1">
        <f t="shared" si="118"/>
        <v>4834.6400000000003</v>
      </c>
      <c r="J1228" s="1">
        <f t="shared" si="119"/>
        <v>3708.05</v>
      </c>
      <c r="K1228">
        <v>0</v>
      </c>
      <c r="L1228">
        <v>13.57</v>
      </c>
      <c r="M1228">
        <v>104.28</v>
      </c>
      <c r="N1228">
        <v>233.85</v>
      </c>
      <c r="O1228">
        <v>549.74</v>
      </c>
      <c r="P1228">
        <v>1051.8399999999999</v>
      </c>
      <c r="Q1228">
        <v>1230.3800000000001</v>
      </c>
      <c r="R1228">
        <v>1632.26</v>
      </c>
      <c r="S1228">
        <v>1749.72</v>
      </c>
      <c r="T1228">
        <v>1889.63</v>
      </c>
      <c r="U1228">
        <v>2038.7</v>
      </c>
      <c r="V1228">
        <v>1922.56</v>
      </c>
      <c r="W1228">
        <v>1908.12</v>
      </c>
      <c r="X1228">
        <v>1424.39</v>
      </c>
      <c r="Y1228">
        <v>1502.13</v>
      </c>
      <c r="Z1228">
        <v>0</v>
      </c>
      <c r="AA1228">
        <v>27.66</v>
      </c>
      <c r="AB1228">
        <v>84.82</v>
      </c>
      <c r="AC1228">
        <v>218.58</v>
      </c>
      <c r="AD1228">
        <v>648.96</v>
      </c>
      <c r="AE1228">
        <v>962.1</v>
      </c>
      <c r="AF1228">
        <v>812.96</v>
      </c>
      <c r="AG1228">
        <v>1059.52</v>
      </c>
      <c r="AH1228">
        <v>1136.33</v>
      </c>
      <c r="AI1228">
        <v>1436.93</v>
      </c>
      <c r="AJ1228">
        <v>1506.41</v>
      </c>
      <c r="AK1228">
        <v>1667.01</v>
      </c>
      <c r="AL1228">
        <v>1445.55</v>
      </c>
      <c r="AM1228">
        <v>1096.76</v>
      </c>
      <c r="AN1228">
        <v>1165.74</v>
      </c>
    </row>
    <row r="1229" spans="1:40" x14ac:dyDescent="0.3">
      <c r="A1229">
        <v>202003</v>
      </c>
      <c r="B1229">
        <v>20200319</v>
      </c>
      <c r="C1229">
        <v>2711059500</v>
      </c>
      <c r="D1229" t="s">
        <v>73</v>
      </c>
      <c r="E1229" s="1">
        <f t="shared" si="114"/>
        <v>28511.649999999994</v>
      </c>
      <c r="F1229" s="1">
        <f t="shared" si="115"/>
        <v>16385.46</v>
      </c>
      <c r="G1229" s="1">
        <f t="shared" si="116"/>
        <v>12126.190000000002</v>
      </c>
      <c r="H1229" s="1">
        <f t="shared" si="117"/>
        <v>7800.1799999999994</v>
      </c>
      <c r="I1229" s="1">
        <f t="shared" si="118"/>
        <v>4523.41</v>
      </c>
      <c r="J1229" s="1">
        <f t="shared" si="119"/>
        <v>3276.7699999999995</v>
      </c>
      <c r="K1229">
        <v>0</v>
      </c>
      <c r="L1229">
        <v>21.37</v>
      </c>
      <c r="M1229">
        <v>87.61</v>
      </c>
      <c r="N1229">
        <v>219.59</v>
      </c>
      <c r="O1229">
        <v>480.72</v>
      </c>
      <c r="P1229">
        <v>1028.3699999999999</v>
      </c>
      <c r="Q1229">
        <v>1186.55</v>
      </c>
      <c r="R1229">
        <v>1552.11</v>
      </c>
      <c r="S1229">
        <v>1609.52</v>
      </c>
      <c r="T1229">
        <v>1795.83</v>
      </c>
      <c r="U1229">
        <v>1958.63</v>
      </c>
      <c r="V1229">
        <v>1921.75</v>
      </c>
      <c r="W1229">
        <v>1803.8</v>
      </c>
      <c r="X1229">
        <v>1346.71</v>
      </c>
      <c r="Y1229">
        <v>1372.9</v>
      </c>
      <c r="Z1229">
        <v>0</v>
      </c>
      <c r="AA1229">
        <v>18.739999999999998</v>
      </c>
      <c r="AB1229">
        <v>76.17</v>
      </c>
      <c r="AC1229">
        <v>180.78</v>
      </c>
      <c r="AD1229">
        <v>567.74</v>
      </c>
      <c r="AE1229">
        <v>950.67</v>
      </c>
      <c r="AF1229">
        <v>753.55</v>
      </c>
      <c r="AG1229">
        <v>972.79</v>
      </c>
      <c r="AH1229">
        <v>1085.1199999999999</v>
      </c>
      <c r="AI1229">
        <v>1297.17</v>
      </c>
      <c r="AJ1229">
        <v>1414</v>
      </c>
      <c r="AK1229">
        <v>1532.69</v>
      </c>
      <c r="AL1229">
        <v>1273.45</v>
      </c>
      <c r="AM1229">
        <v>950.71</v>
      </c>
      <c r="AN1229">
        <v>1052.6099999999999</v>
      </c>
    </row>
    <row r="1230" spans="1:40" x14ac:dyDescent="0.3">
      <c r="A1230">
        <v>202003</v>
      </c>
      <c r="B1230">
        <v>20200320</v>
      </c>
      <c r="C1230">
        <v>2711059500</v>
      </c>
      <c r="D1230" t="s">
        <v>73</v>
      </c>
      <c r="E1230" s="1">
        <f t="shared" si="114"/>
        <v>31407.459999999992</v>
      </c>
      <c r="F1230" s="1">
        <f t="shared" si="115"/>
        <v>17787.359999999997</v>
      </c>
      <c r="G1230" s="1">
        <f t="shared" si="116"/>
        <v>13620.1</v>
      </c>
      <c r="H1230" s="1">
        <f t="shared" si="117"/>
        <v>8792.34</v>
      </c>
      <c r="I1230" s="1">
        <f t="shared" si="118"/>
        <v>4995.71</v>
      </c>
      <c r="J1230" s="1">
        <f t="shared" si="119"/>
        <v>3796.63</v>
      </c>
      <c r="K1230">
        <v>0</v>
      </c>
      <c r="L1230">
        <v>24.67</v>
      </c>
      <c r="M1230">
        <v>100.88</v>
      </c>
      <c r="N1230">
        <v>232.2</v>
      </c>
      <c r="O1230">
        <v>578.6</v>
      </c>
      <c r="P1230">
        <v>1146.3699999999999</v>
      </c>
      <c r="Q1230">
        <v>1236.9100000000001</v>
      </c>
      <c r="R1230">
        <v>1649.35</v>
      </c>
      <c r="S1230">
        <v>1723.11</v>
      </c>
      <c r="T1230">
        <v>1970.45</v>
      </c>
      <c r="U1230">
        <v>2084.23</v>
      </c>
      <c r="V1230">
        <v>2044.88</v>
      </c>
      <c r="W1230">
        <v>1995.47</v>
      </c>
      <c r="X1230">
        <v>1477.91</v>
      </c>
      <c r="Y1230">
        <v>1522.33</v>
      </c>
      <c r="Z1230">
        <v>0</v>
      </c>
      <c r="AA1230">
        <v>31.14</v>
      </c>
      <c r="AB1230">
        <v>71.17</v>
      </c>
      <c r="AC1230">
        <v>218.31</v>
      </c>
      <c r="AD1230">
        <v>688.43</v>
      </c>
      <c r="AE1230">
        <v>996.19</v>
      </c>
      <c r="AF1230">
        <v>877.37</v>
      </c>
      <c r="AG1230">
        <v>1063.42</v>
      </c>
      <c r="AH1230">
        <v>1187.72</v>
      </c>
      <c r="AI1230">
        <v>1455.42</v>
      </c>
      <c r="AJ1230">
        <v>1554.31</v>
      </c>
      <c r="AK1230">
        <v>1679.99</v>
      </c>
      <c r="AL1230">
        <v>1486.48</v>
      </c>
      <c r="AM1230">
        <v>1152.8699999999999</v>
      </c>
      <c r="AN1230">
        <v>1157.28</v>
      </c>
    </row>
    <row r="1231" spans="1:40" x14ac:dyDescent="0.3">
      <c r="A1231">
        <v>202003</v>
      </c>
      <c r="B1231">
        <v>20200321</v>
      </c>
      <c r="C1231">
        <v>2711059500</v>
      </c>
      <c r="D1231" t="s">
        <v>73</v>
      </c>
      <c r="E1231" s="1">
        <f t="shared" si="114"/>
        <v>28332.67</v>
      </c>
      <c r="F1231" s="1">
        <f t="shared" si="115"/>
        <v>15635.39</v>
      </c>
      <c r="G1231" s="1">
        <f t="shared" si="116"/>
        <v>12697.279999999999</v>
      </c>
      <c r="H1231" s="1">
        <f t="shared" si="117"/>
        <v>7780.51</v>
      </c>
      <c r="I1231" s="1">
        <f t="shared" si="118"/>
        <v>4360.37</v>
      </c>
      <c r="J1231" s="1">
        <f t="shared" si="119"/>
        <v>3420.1400000000003</v>
      </c>
      <c r="K1231">
        <v>0</v>
      </c>
      <c r="L1231">
        <v>23.79</v>
      </c>
      <c r="M1231">
        <v>143.13</v>
      </c>
      <c r="N1231">
        <v>258.54000000000002</v>
      </c>
      <c r="O1231">
        <v>570.24</v>
      </c>
      <c r="P1231">
        <v>1011.9</v>
      </c>
      <c r="Q1231">
        <v>1193.8</v>
      </c>
      <c r="R1231">
        <v>1344.54</v>
      </c>
      <c r="S1231">
        <v>1432.04</v>
      </c>
      <c r="T1231">
        <v>1710.34</v>
      </c>
      <c r="U1231">
        <v>1800.99</v>
      </c>
      <c r="V1231">
        <v>1785.71</v>
      </c>
      <c r="W1231">
        <v>1753.08</v>
      </c>
      <c r="X1231">
        <v>1304.1300000000001</v>
      </c>
      <c r="Y1231">
        <v>1303.1600000000001</v>
      </c>
      <c r="Z1231">
        <v>0</v>
      </c>
      <c r="AA1231">
        <v>33.24</v>
      </c>
      <c r="AB1231">
        <v>137.61000000000001</v>
      </c>
      <c r="AC1231">
        <v>275.91000000000003</v>
      </c>
      <c r="AD1231">
        <v>659.22</v>
      </c>
      <c r="AE1231">
        <v>932.59</v>
      </c>
      <c r="AF1231">
        <v>800.05</v>
      </c>
      <c r="AG1231">
        <v>989.49</v>
      </c>
      <c r="AH1231">
        <v>1109.6400000000001</v>
      </c>
      <c r="AI1231">
        <v>1385.61</v>
      </c>
      <c r="AJ1231">
        <v>1417.19</v>
      </c>
      <c r="AK1231">
        <v>1536.59</v>
      </c>
      <c r="AL1231">
        <v>1403.92</v>
      </c>
      <c r="AM1231">
        <v>985.9</v>
      </c>
      <c r="AN1231">
        <v>1030.32</v>
      </c>
    </row>
    <row r="1232" spans="1:40" x14ac:dyDescent="0.3">
      <c r="A1232">
        <v>202003</v>
      </c>
      <c r="B1232">
        <v>20200322</v>
      </c>
      <c r="C1232">
        <v>2711059500</v>
      </c>
      <c r="D1232" t="s">
        <v>73</v>
      </c>
      <c r="E1232" s="1">
        <f t="shared" si="114"/>
        <v>19541.730000000003</v>
      </c>
      <c r="F1232" s="1">
        <f t="shared" si="115"/>
        <v>11187.539999999999</v>
      </c>
      <c r="G1232" s="1">
        <f t="shared" si="116"/>
        <v>8354.19</v>
      </c>
      <c r="H1232" s="1">
        <f t="shared" si="117"/>
        <v>5294.08</v>
      </c>
      <c r="I1232" s="1">
        <f t="shared" si="118"/>
        <v>3140.87</v>
      </c>
      <c r="J1232" s="1">
        <f t="shared" si="119"/>
        <v>2153.21</v>
      </c>
      <c r="K1232">
        <v>0</v>
      </c>
      <c r="L1232">
        <v>30.58</v>
      </c>
      <c r="M1232">
        <v>127.37</v>
      </c>
      <c r="N1232">
        <v>232.58</v>
      </c>
      <c r="O1232">
        <v>464.38</v>
      </c>
      <c r="P1232">
        <v>800.26</v>
      </c>
      <c r="Q1232">
        <v>850.59</v>
      </c>
      <c r="R1232">
        <v>994.64</v>
      </c>
      <c r="S1232">
        <v>924.48</v>
      </c>
      <c r="T1232">
        <v>1076.93</v>
      </c>
      <c r="U1232">
        <v>1278.6199999999999</v>
      </c>
      <c r="V1232">
        <v>1266.24</v>
      </c>
      <c r="W1232">
        <v>1248.97</v>
      </c>
      <c r="X1232">
        <v>962.42</v>
      </c>
      <c r="Y1232">
        <v>929.48</v>
      </c>
      <c r="Z1232">
        <v>0</v>
      </c>
      <c r="AA1232">
        <v>37.75</v>
      </c>
      <c r="AB1232">
        <v>123.01</v>
      </c>
      <c r="AC1232">
        <v>198.2</v>
      </c>
      <c r="AD1232">
        <v>503.74</v>
      </c>
      <c r="AE1232">
        <v>640.92999999999995</v>
      </c>
      <c r="AF1232">
        <v>534.36</v>
      </c>
      <c r="AG1232">
        <v>741.32</v>
      </c>
      <c r="AH1232">
        <v>670.81</v>
      </c>
      <c r="AI1232">
        <v>822.11</v>
      </c>
      <c r="AJ1232">
        <v>908.33</v>
      </c>
      <c r="AK1232">
        <v>1020.42</v>
      </c>
      <c r="AL1232">
        <v>905.2</v>
      </c>
      <c r="AM1232">
        <v>564.70000000000005</v>
      </c>
      <c r="AN1232">
        <v>683.31</v>
      </c>
    </row>
    <row r="1233" spans="1:40" x14ac:dyDescent="0.3">
      <c r="A1233">
        <v>202003</v>
      </c>
      <c r="B1233">
        <v>20200323</v>
      </c>
      <c r="C1233">
        <v>2711059500</v>
      </c>
      <c r="D1233" t="s">
        <v>73</v>
      </c>
      <c r="E1233" s="1">
        <f t="shared" si="114"/>
        <v>32446.14</v>
      </c>
      <c r="F1233" s="1">
        <f t="shared" si="115"/>
        <v>18078.45</v>
      </c>
      <c r="G1233" s="1">
        <f t="shared" si="116"/>
        <v>14367.69</v>
      </c>
      <c r="H1233" s="1">
        <f t="shared" si="117"/>
        <v>9340.3499999999985</v>
      </c>
      <c r="I1233" s="1">
        <f t="shared" si="118"/>
        <v>5117.07</v>
      </c>
      <c r="J1233" s="1">
        <f t="shared" si="119"/>
        <v>4223.28</v>
      </c>
      <c r="K1233">
        <v>0</v>
      </c>
      <c r="L1233">
        <v>24.27</v>
      </c>
      <c r="M1233">
        <v>100.78</v>
      </c>
      <c r="N1233">
        <v>226.19</v>
      </c>
      <c r="O1233">
        <v>592.13</v>
      </c>
      <c r="P1233">
        <v>1155.96</v>
      </c>
      <c r="Q1233">
        <v>1209.79</v>
      </c>
      <c r="R1233">
        <v>1658.69</v>
      </c>
      <c r="S1233">
        <v>1776.78</v>
      </c>
      <c r="T1233">
        <v>2013.48</v>
      </c>
      <c r="U1233">
        <v>2081.09</v>
      </c>
      <c r="V1233">
        <v>2122.2199999999998</v>
      </c>
      <c r="W1233">
        <v>1940.32</v>
      </c>
      <c r="X1233">
        <v>1498.76</v>
      </c>
      <c r="Y1233">
        <v>1677.99</v>
      </c>
      <c r="Z1233">
        <v>0</v>
      </c>
      <c r="AA1233">
        <v>28.43</v>
      </c>
      <c r="AB1233">
        <v>88.98</v>
      </c>
      <c r="AC1233">
        <v>212.4</v>
      </c>
      <c r="AD1233">
        <v>680.7</v>
      </c>
      <c r="AE1233">
        <v>1009.39</v>
      </c>
      <c r="AF1233">
        <v>858.12</v>
      </c>
      <c r="AG1233">
        <v>1080.99</v>
      </c>
      <c r="AH1233">
        <v>1146.58</v>
      </c>
      <c r="AI1233">
        <v>1534.31</v>
      </c>
      <c r="AJ1233">
        <v>1722.78</v>
      </c>
      <c r="AK1233">
        <v>1781.73</v>
      </c>
      <c r="AL1233">
        <v>1696.51</v>
      </c>
      <c r="AM1233">
        <v>1216.82</v>
      </c>
      <c r="AN1233">
        <v>1309.95</v>
      </c>
    </row>
    <row r="1234" spans="1:40" x14ac:dyDescent="0.3">
      <c r="A1234">
        <v>202003</v>
      </c>
      <c r="B1234">
        <v>20200324</v>
      </c>
      <c r="C1234">
        <v>2711059500</v>
      </c>
      <c r="D1234" t="s">
        <v>73</v>
      </c>
      <c r="E1234" s="1">
        <f t="shared" si="114"/>
        <v>32394.490000000009</v>
      </c>
      <c r="F1234" s="1">
        <f t="shared" si="115"/>
        <v>17887.68</v>
      </c>
      <c r="G1234" s="1">
        <f t="shared" si="116"/>
        <v>14506.81</v>
      </c>
      <c r="H1234" s="1">
        <f t="shared" si="117"/>
        <v>9238.83</v>
      </c>
      <c r="I1234" s="1">
        <f t="shared" si="118"/>
        <v>5131.59</v>
      </c>
      <c r="J1234" s="1">
        <f t="shared" si="119"/>
        <v>4107.24</v>
      </c>
      <c r="K1234">
        <v>0</v>
      </c>
      <c r="L1234">
        <v>24.25</v>
      </c>
      <c r="M1234">
        <v>97.47</v>
      </c>
      <c r="N1234">
        <v>255.23</v>
      </c>
      <c r="O1234">
        <v>563.74</v>
      </c>
      <c r="P1234">
        <v>1145.1099999999999</v>
      </c>
      <c r="Q1234">
        <v>1192.73</v>
      </c>
      <c r="R1234">
        <v>1654.25</v>
      </c>
      <c r="S1234">
        <v>1700.98</v>
      </c>
      <c r="T1234">
        <v>1982.24</v>
      </c>
      <c r="U1234">
        <v>2132.84</v>
      </c>
      <c r="V1234">
        <v>2007.25</v>
      </c>
      <c r="W1234">
        <v>1952.7</v>
      </c>
      <c r="X1234">
        <v>1534.43</v>
      </c>
      <c r="Y1234">
        <v>1644.46</v>
      </c>
      <c r="Z1234">
        <v>0</v>
      </c>
      <c r="AA1234">
        <v>26.83</v>
      </c>
      <c r="AB1234">
        <v>93.22</v>
      </c>
      <c r="AC1234">
        <v>222.33</v>
      </c>
      <c r="AD1234">
        <v>713.36</v>
      </c>
      <c r="AE1234">
        <v>1069.1300000000001</v>
      </c>
      <c r="AF1234">
        <v>872.6</v>
      </c>
      <c r="AG1234">
        <v>1137.49</v>
      </c>
      <c r="AH1234">
        <v>1247.8</v>
      </c>
      <c r="AI1234">
        <v>1527.98</v>
      </c>
      <c r="AJ1234">
        <v>1717.93</v>
      </c>
      <c r="AK1234">
        <v>1770.9</v>
      </c>
      <c r="AL1234">
        <v>1671.06</v>
      </c>
      <c r="AM1234">
        <v>1186.1600000000001</v>
      </c>
      <c r="AN1234">
        <v>1250.02</v>
      </c>
    </row>
    <row r="1235" spans="1:40" x14ac:dyDescent="0.3">
      <c r="A1235">
        <v>202003</v>
      </c>
      <c r="B1235">
        <v>20200325</v>
      </c>
      <c r="C1235">
        <v>2711059500</v>
      </c>
      <c r="D1235" t="s">
        <v>73</v>
      </c>
      <c r="E1235" s="1">
        <f t="shared" si="114"/>
        <v>33231.15</v>
      </c>
      <c r="F1235" s="1">
        <f t="shared" si="115"/>
        <v>18246.78</v>
      </c>
      <c r="G1235" s="1">
        <f t="shared" si="116"/>
        <v>14984.369999999999</v>
      </c>
      <c r="H1235" s="1">
        <f t="shared" si="117"/>
        <v>9588.86</v>
      </c>
      <c r="I1235" s="1">
        <f t="shared" si="118"/>
        <v>5303.99</v>
      </c>
      <c r="J1235" s="1">
        <f t="shared" si="119"/>
        <v>4284.87</v>
      </c>
      <c r="K1235">
        <v>0</v>
      </c>
      <c r="L1235">
        <v>21.83</v>
      </c>
      <c r="M1235">
        <v>94.4</v>
      </c>
      <c r="N1235">
        <v>248.17</v>
      </c>
      <c r="O1235">
        <v>606.45000000000005</v>
      </c>
      <c r="P1235">
        <v>1101.73</v>
      </c>
      <c r="Q1235">
        <v>1271.6300000000001</v>
      </c>
      <c r="R1235">
        <v>1730.05</v>
      </c>
      <c r="S1235">
        <v>1727.28</v>
      </c>
      <c r="T1235">
        <v>1996.63</v>
      </c>
      <c r="U1235">
        <v>2101.63</v>
      </c>
      <c r="V1235">
        <v>2042.99</v>
      </c>
      <c r="W1235">
        <v>2046.58</v>
      </c>
      <c r="X1235">
        <v>1612.9</v>
      </c>
      <c r="Y1235">
        <v>1644.51</v>
      </c>
      <c r="Z1235">
        <v>0</v>
      </c>
      <c r="AA1235">
        <v>34.31</v>
      </c>
      <c r="AB1235">
        <v>90.76</v>
      </c>
      <c r="AC1235">
        <v>280.91000000000003</v>
      </c>
      <c r="AD1235">
        <v>764.89</v>
      </c>
      <c r="AE1235">
        <v>1077.33</v>
      </c>
      <c r="AF1235">
        <v>934.18</v>
      </c>
      <c r="AG1235">
        <v>1141.55</v>
      </c>
      <c r="AH1235">
        <v>1305.27</v>
      </c>
      <c r="AI1235">
        <v>1621.52</v>
      </c>
      <c r="AJ1235">
        <v>1685.04</v>
      </c>
      <c r="AK1235">
        <v>1763.74</v>
      </c>
      <c r="AL1235">
        <v>1650.03</v>
      </c>
      <c r="AM1235">
        <v>1259.3800000000001</v>
      </c>
      <c r="AN1235">
        <v>1375.46</v>
      </c>
    </row>
    <row r="1236" spans="1:40" x14ac:dyDescent="0.3">
      <c r="A1236">
        <v>202003</v>
      </c>
      <c r="B1236">
        <v>20200326</v>
      </c>
      <c r="C1236">
        <v>2711059500</v>
      </c>
      <c r="D1236" t="s">
        <v>73</v>
      </c>
      <c r="E1236" s="1">
        <f t="shared" si="114"/>
        <v>30715.66</v>
      </c>
      <c r="F1236" s="1">
        <f t="shared" si="115"/>
        <v>17205.62</v>
      </c>
      <c r="G1236" s="1">
        <f t="shared" si="116"/>
        <v>13510.04</v>
      </c>
      <c r="H1236" s="1">
        <f t="shared" si="117"/>
        <v>8600.9500000000007</v>
      </c>
      <c r="I1236" s="1">
        <f t="shared" si="118"/>
        <v>4832.34</v>
      </c>
      <c r="J1236" s="1">
        <f t="shared" si="119"/>
        <v>3768.61</v>
      </c>
      <c r="K1236">
        <v>0</v>
      </c>
      <c r="L1236">
        <v>32.020000000000003</v>
      </c>
      <c r="M1236">
        <v>92.73</v>
      </c>
      <c r="N1236">
        <v>222.07</v>
      </c>
      <c r="O1236">
        <v>563.77</v>
      </c>
      <c r="P1236">
        <v>1084.08</v>
      </c>
      <c r="Q1236">
        <v>1146.5999999999999</v>
      </c>
      <c r="R1236">
        <v>1591.01</v>
      </c>
      <c r="S1236">
        <v>1661.73</v>
      </c>
      <c r="T1236">
        <v>1998.9</v>
      </c>
      <c r="U1236">
        <v>2019.66</v>
      </c>
      <c r="V1236">
        <v>1960.71</v>
      </c>
      <c r="W1236">
        <v>1898.19</v>
      </c>
      <c r="X1236">
        <v>1424.68</v>
      </c>
      <c r="Y1236">
        <v>1509.47</v>
      </c>
      <c r="Z1236">
        <v>0</v>
      </c>
      <c r="AA1236">
        <v>29.96</v>
      </c>
      <c r="AB1236">
        <v>85.35</v>
      </c>
      <c r="AC1236">
        <v>197.71</v>
      </c>
      <c r="AD1236">
        <v>649.98</v>
      </c>
      <c r="AE1236">
        <v>1010.83</v>
      </c>
      <c r="AF1236">
        <v>803.61</v>
      </c>
      <c r="AG1236">
        <v>1068.8900000000001</v>
      </c>
      <c r="AH1236">
        <v>1143.46</v>
      </c>
      <c r="AI1236">
        <v>1450.49</v>
      </c>
      <c r="AJ1236">
        <v>1591.38</v>
      </c>
      <c r="AK1236">
        <v>1709.77</v>
      </c>
      <c r="AL1236">
        <v>1557.81</v>
      </c>
      <c r="AM1236">
        <v>1083.6099999999999</v>
      </c>
      <c r="AN1236">
        <v>1127.19</v>
      </c>
    </row>
    <row r="1237" spans="1:40" x14ac:dyDescent="0.3">
      <c r="A1237">
        <v>202003</v>
      </c>
      <c r="B1237">
        <v>20200327</v>
      </c>
      <c r="C1237">
        <v>2711059500</v>
      </c>
      <c r="D1237" t="s">
        <v>73</v>
      </c>
      <c r="E1237" s="1">
        <f t="shared" si="114"/>
        <v>31833.340000000004</v>
      </c>
      <c r="F1237" s="1">
        <f t="shared" si="115"/>
        <v>17740.059999999998</v>
      </c>
      <c r="G1237" s="1">
        <f t="shared" si="116"/>
        <v>14093.28</v>
      </c>
      <c r="H1237" s="1">
        <f t="shared" si="117"/>
        <v>8940.17</v>
      </c>
      <c r="I1237" s="1">
        <f t="shared" si="118"/>
        <v>5014.57</v>
      </c>
      <c r="J1237" s="1">
        <f t="shared" si="119"/>
        <v>3925.6</v>
      </c>
      <c r="K1237">
        <v>0</v>
      </c>
      <c r="L1237">
        <v>34.380000000000003</v>
      </c>
      <c r="M1237">
        <v>100.92</v>
      </c>
      <c r="N1237">
        <v>253.4</v>
      </c>
      <c r="O1237">
        <v>600.83000000000004</v>
      </c>
      <c r="P1237">
        <v>1126.04</v>
      </c>
      <c r="Q1237">
        <v>1236.01</v>
      </c>
      <c r="R1237">
        <v>1651.62</v>
      </c>
      <c r="S1237">
        <v>1701.34</v>
      </c>
      <c r="T1237">
        <v>1932.59</v>
      </c>
      <c r="U1237">
        <v>2076.56</v>
      </c>
      <c r="V1237">
        <v>2011.8</v>
      </c>
      <c r="W1237">
        <v>1999.23</v>
      </c>
      <c r="X1237">
        <v>1551.48</v>
      </c>
      <c r="Y1237">
        <v>1463.86</v>
      </c>
      <c r="Z1237">
        <v>0</v>
      </c>
      <c r="AA1237">
        <v>33.47</v>
      </c>
      <c r="AB1237">
        <v>79.53</v>
      </c>
      <c r="AC1237">
        <v>202.16</v>
      </c>
      <c r="AD1237">
        <v>718.48</v>
      </c>
      <c r="AE1237">
        <v>1045.3800000000001</v>
      </c>
      <c r="AF1237">
        <v>849.32</v>
      </c>
      <c r="AG1237">
        <v>1104.27</v>
      </c>
      <c r="AH1237">
        <v>1261.68</v>
      </c>
      <c r="AI1237">
        <v>1562.33</v>
      </c>
      <c r="AJ1237">
        <v>1635.32</v>
      </c>
      <c r="AK1237">
        <v>1675.74</v>
      </c>
      <c r="AL1237">
        <v>1521.34</v>
      </c>
      <c r="AM1237">
        <v>1136.68</v>
      </c>
      <c r="AN1237">
        <v>1267.58</v>
      </c>
    </row>
    <row r="1238" spans="1:40" x14ac:dyDescent="0.3">
      <c r="A1238">
        <v>202003</v>
      </c>
      <c r="B1238">
        <v>20200328</v>
      </c>
      <c r="C1238">
        <v>2711059500</v>
      </c>
      <c r="D1238" t="s">
        <v>73</v>
      </c>
      <c r="E1238" s="1">
        <f t="shared" si="114"/>
        <v>29891.800000000003</v>
      </c>
      <c r="F1238" s="1">
        <f t="shared" si="115"/>
        <v>16493.21</v>
      </c>
      <c r="G1238" s="1">
        <f t="shared" si="116"/>
        <v>13398.59</v>
      </c>
      <c r="H1238" s="1">
        <f t="shared" si="117"/>
        <v>8429.08</v>
      </c>
      <c r="I1238" s="1">
        <f t="shared" si="118"/>
        <v>4731.01</v>
      </c>
      <c r="J1238" s="1">
        <f t="shared" si="119"/>
        <v>3698.07</v>
      </c>
      <c r="K1238">
        <v>0</v>
      </c>
      <c r="L1238">
        <v>44.93</v>
      </c>
      <c r="M1238">
        <v>156.41999999999999</v>
      </c>
      <c r="N1238">
        <v>312</v>
      </c>
      <c r="O1238">
        <v>586.27</v>
      </c>
      <c r="P1238">
        <v>1077.02</v>
      </c>
      <c r="Q1238">
        <v>1206.0899999999999</v>
      </c>
      <c r="R1238">
        <v>1420.47</v>
      </c>
      <c r="S1238">
        <v>1557.74</v>
      </c>
      <c r="T1238">
        <v>1763.96</v>
      </c>
      <c r="U1238">
        <v>1795.69</v>
      </c>
      <c r="V1238">
        <v>1841.61</v>
      </c>
      <c r="W1238">
        <v>1840.32</v>
      </c>
      <c r="X1238">
        <v>1428.25</v>
      </c>
      <c r="Y1238">
        <v>1462.44</v>
      </c>
      <c r="Z1238">
        <v>0</v>
      </c>
      <c r="AA1238">
        <v>43.32</v>
      </c>
      <c r="AB1238">
        <v>124.7</v>
      </c>
      <c r="AC1238">
        <v>333.73</v>
      </c>
      <c r="AD1238">
        <v>674.04</v>
      </c>
      <c r="AE1238">
        <v>919.08</v>
      </c>
      <c r="AF1238">
        <v>789.48</v>
      </c>
      <c r="AG1238">
        <v>1032.7</v>
      </c>
      <c r="AH1238">
        <v>1181.49</v>
      </c>
      <c r="AI1238">
        <v>1420.87</v>
      </c>
      <c r="AJ1238">
        <v>1589.25</v>
      </c>
      <c r="AK1238">
        <v>1591.86</v>
      </c>
      <c r="AL1238">
        <v>1523.19</v>
      </c>
      <c r="AM1238">
        <v>1098.5</v>
      </c>
      <c r="AN1238">
        <v>1076.3800000000001</v>
      </c>
    </row>
    <row r="1239" spans="1:40" x14ac:dyDescent="0.3">
      <c r="A1239">
        <v>202003</v>
      </c>
      <c r="B1239">
        <v>20200329</v>
      </c>
      <c r="C1239">
        <v>2711059500</v>
      </c>
      <c r="D1239" t="s">
        <v>73</v>
      </c>
      <c r="E1239" s="1">
        <f t="shared" si="114"/>
        <v>20168.3</v>
      </c>
      <c r="F1239" s="1">
        <f t="shared" si="115"/>
        <v>11533.12</v>
      </c>
      <c r="G1239" s="1">
        <f t="shared" si="116"/>
        <v>8635.18</v>
      </c>
      <c r="H1239" s="1">
        <f t="shared" si="117"/>
        <v>5545.37</v>
      </c>
      <c r="I1239" s="1">
        <f t="shared" si="118"/>
        <v>3297.4399999999996</v>
      </c>
      <c r="J1239" s="1">
        <f t="shared" si="119"/>
        <v>2247.9300000000003</v>
      </c>
      <c r="K1239">
        <v>0</v>
      </c>
      <c r="L1239">
        <v>35.22</v>
      </c>
      <c r="M1239">
        <v>132.63</v>
      </c>
      <c r="N1239">
        <v>251.21</v>
      </c>
      <c r="O1239">
        <v>487.68</v>
      </c>
      <c r="P1239">
        <v>823.55999999999904</v>
      </c>
      <c r="Q1239">
        <v>840.07</v>
      </c>
      <c r="R1239">
        <v>995.33</v>
      </c>
      <c r="S1239">
        <v>984.01</v>
      </c>
      <c r="T1239">
        <v>1156.1199999999999</v>
      </c>
      <c r="U1239">
        <v>1218.23</v>
      </c>
      <c r="V1239">
        <v>1311.62</v>
      </c>
      <c r="W1239">
        <v>1335.1</v>
      </c>
      <c r="X1239">
        <v>947.18</v>
      </c>
      <c r="Y1239">
        <v>1015.16</v>
      </c>
      <c r="Z1239">
        <v>0</v>
      </c>
      <c r="AA1239">
        <v>27.84</v>
      </c>
      <c r="AB1239">
        <v>106.7</v>
      </c>
      <c r="AC1239">
        <v>227.96</v>
      </c>
      <c r="AD1239">
        <v>542.39</v>
      </c>
      <c r="AE1239">
        <v>660.85</v>
      </c>
      <c r="AF1239">
        <v>600.9</v>
      </c>
      <c r="AG1239">
        <v>733.59</v>
      </c>
      <c r="AH1239">
        <v>685.84</v>
      </c>
      <c r="AI1239">
        <v>795.31</v>
      </c>
      <c r="AJ1239">
        <v>949.46</v>
      </c>
      <c r="AK1239">
        <v>1056.4100000000001</v>
      </c>
      <c r="AL1239">
        <v>918.09</v>
      </c>
      <c r="AM1239">
        <v>637.96</v>
      </c>
      <c r="AN1239">
        <v>691.88</v>
      </c>
    </row>
    <row r="1240" spans="1:40" x14ac:dyDescent="0.3">
      <c r="A1240">
        <v>202003</v>
      </c>
      <c r="B1240">
        <v>20200330</v>
      </c>
      <c r="C1240">
        <v>2711059500</v>
      </c>
      <c r="D1240" t="s">
        <v>73</v>
      </c>
      <c r="E1240" s="1">
        <f t="shared" si="114"/>
        <v>33727.479999999996</v>
      </c>
      <c r="F1240" s="1">
        <f t="shared" si="115"/>
        <v>18569.61</v>
      </c>
      <c r="G1240" s="1">
        <f t="shared" si="116"/>
        <v>15157.869999999999</v>
      </c>
      <c r="H1240" s="1">
        <f t="shared" si="117"/>
        <v>10007.039999999999</v>
      </c>
      <c r="I1240" s="1">
        <f t="shared" si="118"/>
        <v>5491.8899999999994</v>
      </c>
      <c r="J1240" s="1">
        <f t="shared" si="119"/>
        <v>4515.1499999999996</v>
      </c>
      <c r="K1240">
        <v>0</v>
      </c>
      <c r="L1240">
        <v>17.510000000000002</v>
      </c>
      <c r="M1240">
        <v>133.44999999999999</v>
      </c>
      <c r="N1240">
        <v>274.22000000000003</v>
      </c>
      <c r="O1240">
        <v>594.13</v>
      </c>
      <c r="P1240">
        <v>1145.07</v>
      </c>
      <c r="Q1240">
        <v>1209.74</v>
      </c>
      <c r="R1240">
        <v>1650.74</v>
      </c>
      <c r="S1240">
        <v>1779.3</v>
      </c>
      <c r="T1240">
        <v>2026.9</v>
      </c>
      <c r="U1240">
        <v>2131.85</v>
      </c>
      <c r="V1240">
        <v>2114.81</v>
      </c>
      <c r="W1240">
        <v>2084.61</v>
      </c>
      <c r="X1240">
        <v>1666.8</v>
      </c>
      <c r="Y1240">
        <v>1740.48</v>
      </c>
      <c r="Z1240">
        <v>0</v>
      </c>
      <c r="AA1240">
        <v>30.67</v>
      </c>
      <c r="AB1240">
        <v>96.28</v>
      </c>
      <c r="AC1240">
        <v>230.05</v>
      </c>
      <c r="AD1240">
        <v>759.83</v>
      </c>
      <c r="AE1240">
        <v>1031.52</v>
      </c>
      <c r="AF1240">
        <v>851.26</v>
      </c>
      <c r="AG1240">
        <v>1134.3399999999999</v>
      </c>
      <c r="AH1240">
        <v>1259.6099999999999</v>
      </c>
      <c r="AI1240">
        <v>1654.12</v>
      </c>
      <c r="AJ1240">
        <v>1724.37</v>
      </c>
      <c r="AK1240">
        <v>1870.67</v>
      </c>
      <c r="AL1240">
        <v>1747.56</v>
      </c>
      <c r="AM1240">
        <v>1339.28</v>
      </c>
      <c r="AN1240">
        <v>1428.31</v>
      </c>
    </row>
    <row r="1241" spans="1:40" x14ac:dyDescent="0.3">
      <c r="A1241">
        <v>202003</v>
      </c>
      <c r="B1241">
        <v>20200331</v>
      </c>
      <c r="C1241">
        <v>2711059500</v>
      </c>
      <c r="D1241" t="s">
        <v>73</v>
      </c>
      <c r="E1241" s="1">
        <f t="shared" si="114"/>
        <v>34188.439999999995</v>
      </c>
      <c r="F1241" s="1">
        <f t="shared" si="115"/>
        <v>18622.88</v>
      </c>
      <c r="G1241" s="1">
        <f t="shared" si="116"/>
        <v>15565.560000000003</v>
      </c>
      <c r="H1241" s="1">
        <f t="shared" si="117"/>
        <v>9947.0400000000009</v>
      </c>
      <c r="I1241" s="1">
        <f t="shared" si="118"/>
        <v>5502.52</v>
      </c>
      <c r="J1241" s="1">
        <f t="shared" si="119"/>
        <v>4444.5200000000004</v>
      </c>
      <c r="K1241">
        <v>0</v>
      </c>
      <c r="L1241">
        <v>20.16</v>
      </c>
      <c r="M1241">
        <v>101.69</v>
      </c>
      <c r="N1241">
        <v>255.55</v>
      </c>
      <c r="O1241">
        <v>592.83000000000004</v>
      </c>
      <c r="P1241">
        <v>1157.44</v>
      </c>
      <c r="Q1241">
        <v>1290.21</v>
      </c>
      <c r="R1241">
        <v>1728.78</v>
      </c>
      <c r="S1241">
        <v>1752.8</v>
      </c>
      <c r="T1241">
        <v>1993.17</v>
      </c>
      <c r="U1241">
        <v>2123.2199999999998</v>
      </c>
      <c r="V1241">
        <v>2104.5100000000002</v>
      </c>
      <c r="W1241">
        <v>2134.36</v>
      </c>
      <c r="X1241">
        <v>1705.5</v>
      </c>
      <c r="Y1241">
        <v>1662.66</v>
      </c>
      <c r="Z1241">
        <v>0</v>
      </c>
      <c r="AA1241">
        <v>22.86</v>
      </c>
      <c r="AB1241">
        <v>89.04</v>
      </c>
      <c r="AC1241">
        <v>309.11</v>
      </c>
      <c r="AD1241">
        <v>780.69</v>
      </c>
      <c r="AE1241">
        <v>1087.4100000000001</v>
      </c>
      <c r="AF1241">
        <v>896.23</v>
      </c>
      <c r="AG1241">
        <v>1196.42</v>
      </c>
      <c r="AH1241">
        <v>1306.69</v>
      </c>
      <c r="AI1241">
        <v>1673.44</v>
      </c>
      <c r="AJ1241">
        <v>1866.37</v>
      </c>
      <c r="AK1241">
        <v>1892.78</v>
      </c>
      <c r="AL1241">
        <v>1752</v>
      </c>
      <c r="AM1241">
        <v>1323.71</v>
      </c>
      <c r="AN1241">
        <v>1368.81</v>
      </c>
    </row>
    <row r="1242" spans="1:40" x14ac:dyDescent="0.3">
      <c r="A1242">
        <v>202003</v>
      </c>
      <c r="B1242">
        <v>20200301</v>
      </c>
      <c r="C1242">
        <v>2711064000</v>
      </c>
      <c r="D1242" t="s">
        <v>74</v>
      </c>
      <c r="E1242" s="1">
        <f t="shared" si="114"/>
        <v>17593.3</v>
      </c>
      <c r="F1242" s="1">
        <f t="shared" si="115"/>
        <v>9470.74</v>
      </c>
      <c r="G1242" s="1">
        <f t="shared" si="116"/>
        <v>8122.5599999999995</v>
      </c>
      <c r="H1242" s="1">
        <f t="shared" si="117"/>
        <v>4027.5299999999997</v>
      </c>
      <c r="I1242" s="1">
        <f t="shared" si="118"/>
        <v>2122.2799999999997</v>
      </c>
      <c r="J1242" s="1">
        <f t="shared" si="119"/>
        <v>1905.25</v>
      </c>
      <c r="K1242">
        <v>0</v>
      </c>
      <c r="L1242">
        <v>47.6</v>
      </c>
      <c r="M1242">
        <v>124.47</v>
      </c>
      <c r="N1242">
        <v>283.81</v>
      </c>
      <c r="O1242">
        <v>473.92</v>
      </c>
      <c r="P1242">
        <v>912.15</v>
      </c>
      <c r="Q1242">
        <v>765.76</v>
      </c>
      <c r="R1242">
        <v>856.21</v>
      </c>
      <c r="S1242">
        <v>926.51</v>
      </c>
      <c r="T1242">
        <v>1047.3599999999999</v>
      </c>
      <c r="U1242">
        <v>898.49</v>
      </c>
      <c r="V1242">
        <v>1012.18</v>
      </c>
      <c r="W1242">
        <v>741.6</v>
      </c>
      <c r="X1242">
        <v>547.19000000000005</v>
      </c>
      <c r="Y1242">
        <v>833.49</v>
      </c>
      <c r="Z1242">
        <v>0</v>
      </c>
      <c r="AA1242">
        <v>58.49</v>
      </c>
      <c r="AB1242">
        <v>171.68</v>
      </c>
      <c r="AC1242">
        <v>374.46</v>
      </c>
      <c r="AD1242">
        <v>505.82</v>
      </c>
      <c r="AE1242">
        <v>761.01</v>
      </c>
      <c r="AF1242">
        <v>579.38</v>
      </c>
      <c r="AG1242">
        <v>677.01</v>
      </c>
      <c r="AH1242">
        <v>756.43</v>
      </c>
      <c r="AI1242">
        <v>795.37</v>
      </c>
      <c r="AJ1242">
        <v>790.86</v>
      </c>
      <c r="AK1242">
        <v>746.79999999999905</v>
      </c>
      <c r="AL1242">
        <v>656.35</v>
      </c>
      <c r="AM1242">
        <v>449.63</v>
      </c>
      <c r="AN1242">
        <v>799.27</v>
      </c>
    </row>
    <row r="1243" spans="1:40" x14ac:dyDescent="0.3">
      <c r="A1243">
        <v>202003</v>
      </c>
      <c r="B1243">
        <v>20200302</v>
      </c>
      <c r="C1243">
        <v>2711064000</v>
      </c>
      <c r="D1243" t="s">
        <v>74</v>
      </c>
      <c r="E1243" s="1">
        <f t="shared" si="114"/>
        <v>27065.25</v>
      </c>
      <c r="F1243" s="1">
        <f t="shared" si="115"/>
        <v>14328.75</v>
      </c>
      <c r="G1243" s="1">
        <f t="shared" si="116"/>
        <v>12736.5</v>
      </c>
      <c r="H1243" s="1">
        <f t="shared" si="117"/>
        <v>6513.4</v>
      </c>
      <c r="I1243" s="1">
        <f t="shared" si="118"/>
        <v>3521.93</v>
      </c>
      <c r="J1243" s="1">
        <f t="shared" si="119"/>
        <v>2991.4700000000003</v>
      </c>
      <c r="K1243">
        <v>0</v>
      </c>
      <c r="L1243">
        <v>40.380000000000003</v>
      </c>
      <c r="M1243">
        <v>109.41</v>
      </c>
      <c r="N1243">
        <v>393.7</v>
      </c>
      <c r="O1243">
        <v>716.59</v>
      </c>
      <c r="P1243">
        <v>1190.74</v>
      </c>
      <c r="Q1243">
        <v>1094.67</v>
      </c>
      <c r="R1243">
        <v>1373.79</v>
      </c>
      <c r="S1243">
        <v>1416.74</v>
      </c>
      <c r="T1243">
        <v>1587.56</v>
      </c>
      <c r="U1243">
        <v>1424.72</v>
      </c>
      <c r="V1243">
        <v>1458.52</v>
      </c>
      <c r="W1243">
        <v>1268.27</v>
      </c>
      <c r="X1243">
        <v>898.16</v>
      </c>
      <c r="Y1243">
        <v>1355.5</v>
      </c>
      <c r="Z1243">
        <v>0</v>
      </c>
      <c r="AA1243">
        <v>53.49</v>
      </c>
      <c r="AB1243">
        <v>205.59</v>
      </c>
      <c r="AC1243">
        <v>399.44</v>
      </c>
      <c r="AD1243">
        <v>865.39</v>
      </c>
      <c r="AE1243">
        <v>1244.8</v>
      </c>
      <c r="AF1243">
        <v>993.39</v>
      </c>
      <c r="AG1243">
        <v>1035.4100000000001</v>
      </c>
      <c r="AH1243">
        <v>1259.06</v>
      </c>
      <c r="AI1243">
        <v>1314.7</v>
      </c>
      <c r="AJ1243">
        <v>1211.69</v>
      </c>
      <c r="AK1243">
        <v>1162.07</v>
      </c>
      <c r="AL1243">
        <v>968.86</v>
      </c>
      <c r="AM1243">
        <v>787</v>
      </c>
      <c r="AN1243">
        <v>1235.6099999999999</v>
      </c>
    </row>
    <row r="1244" spans="1:40" x14ac:dyDescent="0.3">
      <c r="A1244">
        <v>202003</v>
      </c>
      <c r="B1244">
        <v>20200303</v>
      </c>
      <c r="C1244">
        <v>2711064000</v>
      </c>
      <c r="D1244" t="s">
        <v>74</v>
      </c>
      <c r="E1244" s="1">
        <f t="shared" si="114"/>
        <v>26159.93</v>
      </c>
      <c r="F1244" s="1">
        <f t="shared" si="115"/>
        <v>13893.66</v>
      </c>
      <c r="G1244" s="1">
        <f t="shared" si="116"/>
        <v>12266.269999999999</v>
      </c>
      <c r="H1244" s="1">
        <f t="shared" si="117"/>
        <v>6347.38</v>
      </c>
      <c r="I1244" s="1">
        <f t="shared" si="118"/>
        <v>3428.5</v>
      </c>
      <c r="J1244" s="1">
        <f t="shared" si="119"/>
        <v>2918.88</v>
      </c>
      <c r="K1244">
        <v>0</v>
      </c>
      <c r="L1244">
        <v>28.68</v>
      </c>
      <c r="M1244">
        <v>154.38999999999999</v>
      </c>
      <c r="N1244">
        <v>344.19</v>
      </c>
      <c r="O1244">
        <v>683.78</v>
      </c>
      <c r="P1244">
        <v>1185.19</v>
      </c>
      <c r="Q1244">
        <v>1048.67</v>
      </c>
      <c r="R1244">
        <v>1282.6600000000001</v>
      </c>
      <c r="S1244">
        <v>1349.35</v>
      </c>
      <c r="T1244">
        <v>1547.28</v>
      </c>
      <c r="U1244">
        <v>1416.6</v>
      </c>
      <c r="V1244">
        <v>1424.37</v>
      </c>
      <c r="W1244">
        <v>1222.95</v>
      </c>
      <c r="X1244">
        <v>871.55</v>
      </c>
      <c r="Y1244">
        <v>1334</v>
      </c>
      <c r="Z1244">
        <v>0</v>
      </c>
      <c r="AA1244">
        <v>57.8</v>
      </c>
      <c r="AB1244">
        <v>228.43</v>
      </c>
      <c r="AC1244">
        <v>434.89</v>
      </c>
      <c r="AD1244">
        <v>763.54</v>
      </c>
      <c r="AE1244">
        <v>1150.49</v>
      </c>
      <c r="AF1244">
        <v>913.9</v>
      </c>
      <c r="AG1244">
        <v>1018.69</v>
      </c>
      <c r="AH1244">
        <v>1247.94</v>
      </c>
      <c r="AI1244">
        <v>1222.6600000000001</v>
      </c>
      <c r="AJ1244">
        <v>1192.71</v>
      </c>
      <c r="AK1244">
        <v>1116.3399999999999</v>
      </c>
      <c r="AL1244">
        <v>1018.81</v>
      </c>
      <c r="AM1244">
        <v>775.76</v>
      </c>
      <c r="AN1244">
        <v>1124.31</v>
      </c>
    </row>
    <row r="1245" spans="1:40" x14ac:dyDescent="0.3">
      <c r="A1245">
        <v>202003</v>
      </c>
      <c r="B1245">
        <v>20200304</v>
      </c>
      <c r="C1245">
        <v>2711064000</v>
      </c>
      <c r="D1245" t="s">
        <v>74</v>
      </c>
      <c r="E1245" s="1">
        <f t="shared" si="114"/>
        <v>26252.019999999993</v>
      </c>
      <c r="F1245" s="1">
        <f t="shared" si="115"/>
        <v>13799.669999999998</v>
      </c>
      <c r="G1245" s="1">
        <f t="shared" si="116"/>
        <v>12452.349999999999</v>
      </c>
      <c r="H1245" s="1">
        <f t="shared" si="117"/>
        <v>6297.33</v>
      </c>
      <c r="I1245" s="1">
        <f t="shared" si="118"/>
        <v>3357.55</v>
      </c>
      <c r="J1245" s="1">
        <f t="shared" si="119"/>
        <v>2939.78</v>
      </c>
      <c r="K1245">
        <v>0</v>
      </c>
      <c r="L1245">
        <v>27.39</v>
      </c>
      <c r="M1245">
        <v>187.71</v>
      </c>
      <c r="N1245">
        <v>329.92</v>
      </c>
      <c r="O1245">
        <v>691</v>
      </c>
      <c r="P1245">
        <v>1128.6300000000001</v>
      </c>
      <c r="Q1245">
        <v>1059.8900000000001</v>
      </c>
      <c r="R1245">
        <v>1259.73</v>
      </c>
      <c r="S1245">
        <v>1340.65</v>
      </c>
      <c r="T1245">
        <v>1598.73</v>
      </c>
      <c r="U1245">
        <v>1431.98</v>
      </c>
      <c r="V1245">
        <v>1386.49</v>
      </c>
      <c r="W1245">
        <v>1227.19</v>
      </c>
      <c r="X1245">
        <v>824.81</v>
      </c>
      <c r="Y1245">
        <v>1305.55</v>
      </c>
      <c r="Z1245">
        <v>0</v>
      </c>
      <c r="AA1245">
        <v>78.260000000000005</v>
      </c>
      <c r="AB1245">
        <v>206.13</v>
      </c>
      <c r="AC1245">
        <v>412.74</v>
      </c>
      <c r="AD1245">
        <v>798.06</v>
      </c>
      <c r="AE1245">
        <v>1128.0999999999999</v>
      </c>
      <c r="AF1245">
        <v>978.14</v>
      </c>
      <c r="AG1245">
        <v>1038.94</v>
      </c>
      <c r="AH1245">
        <v>1275.05</v>
      </c>
      <c r="AI1245">
        <v>1258.8599999999999</v>
      </c>
      <c r="AJ1245">
        <v>1187.33</v>
      </c>
      <c r="AK1245">
        <v>1150.96</v>
      </c>
      <c r="AL1245">
        <v>1005.66</v>
      </c>
      <c r="AM1245">
        <v>792.49</v>
      </c>
      <c r="AN1245">
        <v>1141.6300000000001</v>
      </c>
    </row>
    <row r="1246" spans="1:40" x14ac:dyDescent="0.3">
      <c r="A1246">
        <v>202003</v>
      </c>
      <c r="B1246">
        <v>20200305</v>
      </c>
      <c r="C1246">
        <v>2711064000</v>
      </c>
      <c r="D1246" t="s">
        <v>74</v>
      </c>
      <c r="E1246" s="1">
        <f t="shared" si="114"/>
        <v>25627.13</v>
      </c>
      <c r="F1246" s="1">
        <f t="shared" si="115"/>
        <v>13607.72</v>
      </c>
      <c r="G1246" s="1">
        <f t="shared" si="116"/>
        <v>12019.41</v>
      </c>
      <c r="H1246" s="1">
        <f t="shared" si="117"/>
        <v>6307.06</v>
      </c>
      <c r="I1246" s="1">
        <f t="shared" si="118"/>
        <v>3396.4700000000003</v>
      </c>
      <c r="J1246" s="1">
        <f t="shared" si="119"/>
        <v>2910.59</v>
      </c>
      <c r="K1246">
        <v>0</v>
      </c>
      <c r="L1246">
        <v>15.61</v>
      </c>
      <c r="M1246">
        <v>141.43</v>
      </c>
      <c r="N1246">
        <v>363.64</v>
      </c>
      <c r="O1246">
        <v>686.35</v>
      </c>
      <c r="P1246">
        <v>1146.19</v>
      </c>
      <c r="Q1246">
        <v>1050</v>
      </c>
      <c r="R1246">
        <v>1299.06</v>
      </c>
      <c r="S1246">
        <v>1269.82</v>
      </c>
      <c r="T1246">
        <v>1510.24</v>
      </c>
      <c r="U1246">
        <v>1332.12</v>
      </c>
      <c r="V1246">
        <v>1396.79</v>
      </c>
      <c r="W1246">
        <v>1260.9000000000001</v>
      </c>
      <c r="X1246">
        <v>875.33</v>
      </c>
      <c r="Y1246">
        <v>1260.24</v>
      </c>
      <c r="Z1246">
        <v>0</v>
      </c>
      <c r="AA1246">
        <v>79.349999999999994</v>
      </c>
      <c r="AB1246">
        <v>203.42</v>
      </c>
      <c r="AC1246">
        <v>371.03</v>
      </c>
      <c r="AD1246">
        <v>843.25</v>
      </c>
      <c r="AE1246">
        <v>1059.8</v>
      </c>
      <c r="AF1246">
        <v>907.70000000000095</v>
      </c>
      <c r="AG1246">
        <v>956.7</v>
      </c>
      <c r="AH1246">
        <v>1174.94</v>
      </c>
      <c r="AI1246">
        <v>1258.95</v>
      </c>
      <c r="AJ1246">
        <v>1178.21</v>
      </c>
      <c r="AK1246">
        <v>1075.47</v>
      </c>
      <c r="AL1246">
        <v>1015.75</v>
      </c>
      <c r="AM1246">
        <v>791.23</v>
      </c>
      <c r="AN1246">
        <v>1103.6099999999999</v>
      </c>
    </row>
    <row r="1247" spans="1:40" x14ac:dyDescent="0.3">
      <c r="A1247">
        <v>202003</v>
      </c>
      <c r="B1247">
        <v>20200306</v>
      </c>
      <c r="C1247">
        <v>2711064000</v>
      </c>
      <c r="D1247" t="s">
        <v>74</v>
      </c>
      <c r="E1247" s="1">
        <f t="shared" si="114"/>
        <v>26931.839999999997</v>
      </c>
      <c r="F1247" s="1">
        <f t="shared" si="115"/>
        <v>14083.800000000001</v>
      </c>
      <c r="G1247" s="1">
        <f t="shared" si="116"/>
        <v>12848.04</v>
      </c>
      <c r="H1247" s="1">
        <f t="shared" si="117"/>
        <v>6643.74</v>
      </c>
      <c r="I1247" s="1">
        <f t="shared" si="118"/>
        <v>3432.35</v>
      </c>
      <c r="J1247" s="1">
        <f t="shared" si="119"/>
        <v>3211.3900000000003</v>
      </c>
      <c r="K1247">
        <v>0</v>
      </c>
      <c r="L1247">
        <v>27.79</v>
      </c>
      <c r="M1247">
        <v>131.18</v>
      </c>
      <c r="N1247">
        <v>403.27</v>
      </c>
      <c r="O1247">
        <v>742.67</v>
      </c>
      <c r="P1247">
        <v>1221.0999999999999</v>
      </c>
      <c r="Q1247">
        <v>1079.45</v>
      </c>
      <c r="R1247">
        <v>1329.96</v>
      </c>
      <c r="S1247">
        <v>1362.14</v>
      </c>
      <c r="T1247">
        <v>1603.89</v>
      </c>
      <c r="U1247">
        <v>1330.14</v>
      </c>
      <c r="V1247">
        <v>1419.86</v>
      </c>
      <c r="W1247">
        <v>1240.9100000000001</v>
      </c>
      <c r="X1247">
        <v>898.25</v>
      </c>
      <c r="Y1247">
        <v>1293.19</v>
      </c>
      <c r="Z1247">
        <v>0</v>
      </c>
      <c r="AA1247">
        <v>75.55</v>
      </c>
      <c r="AB1247">
        <v>218.88</v>
      </c>
      <c r="AC1247">
        <v>406.4</v>
      </c>
      <c r="AD1247">
        <v>924.92</v>
      </c>
      <c r="AE1247">
        <v>1190.94</v>
      </c>
      <c r="AF1247">
        <v>947.44</v>
      </c>
      <c r="AG1247">
        <v>1023.45</v>
      </c>
      <c r="AH1247">
        <v>1228.45</v>
      </c>
      <c r="AI1247">
        <v>1319.26</v>
      </c>
      <c r="AJ1247">
        <v>1217.8</v>
      </c>
      <c r="AK1247">
        <v>1083.56</v>
      </c>
      <c r="AL1247">
        <v>1114.1500000000001</v>
      </c>
      <c r="AM1247">
        <v>872.03</v>
      </c>
      <c r="AN1247">
        <v>1225.21</v>
      </c>
    </row>
    <row r="1248" spans="1:40" x14ac:dyDescent="0.3">
      <c r="A1248">
        <v>202003</v>
      </c>
      <c r="B1248">
        <v>20200307</v>
      </c>
      <c r="C1248">
        <v>2711064000</v>
      </c>
      <c r="D1248" t="s">
        <v>74</v>
      </c>
      <c r="E1248" s="1">
        <f t="shared" si="114"/>
        <v>22672.44</v>
      </c>
      <c r="F1248" s="1">
        <f t="shared" si="115"/>
        <v>12186.130000000001</v>
      </c>
      <c r="G1248" s="1">
        <f t="shared" si="116"/>
        <v>10486.310000000001</v>
      </c>
      <c r="H1248" s="1">
        <f t="shared" si="117"/>
        <v>5359.61</v>
      </c>
      <c r="I1248" s="1">
        <f t="shared" si="118"/>
        <v>2881.58</v>
      </c>
      <c r="J1248" s="1">
        <f t="shared" si="119"/>
        <v>2478.0299999999997</v>
      </c>
      <c r="K1248">
        <v>0</v>
      </c>
      <c r="L1248">
        <v>28.96</v>
      </c>
      <c r="M1248">
        <v>152.29</v>
      </c>
      <c r="N1248">
        <v>361.56</v>
      </c>
      <c r="O1248">
        <v>647.47</v>
      </c>
      <c r="P1248">
        <v>1084.4100000000001</v>
      </c>
      <c r="Q1248">
        <v>944.9</v>
      </c>
      <c r="R1248">
        <v>1097.06</v>
      </c>
      <c r="S1248">
        <v>1131.9100000000001</v>
      </c>
      <c r="T1248">
        <v>1336.11</v>
      </c>
      <c r="U1248">
        <v>1241.97</v>
      </c>
      <c r="V1248">
        <v>1277.9100000000001</v>
      </c>
      <c r="W1248">
        <v>1015.03</v>
      </c>
      <c r="X1248">
        <v>805.01</v>
      </c>
      <c r="Y1248">
        <v>1061.54</v>
      </c>
      <c r="Z1248">
        <v>0</v>
      </c>
      <c r="AA1248">
        <v>68.2</v>
      </c>
      <c r="AB1248">
        <v>200.37</v>
      </c>
      <c r="AC1248">
        <v>418.64</v>
      </c>
      <c r="AD1248">
        <v>743.66</v>
      </c>
      <c r="AE1248">
        <v>933.91</v>
      </c>
      <c r="AF1248">
        <v>782.92</v>
      </c>
      <c r="AG1248">
        <v>858.75</v>
      </c>
      <c r="AH1248">
        <v>949.23</v>
      </c>
      <c r="AI1248">
        <v>1090.45</v>
      </c>
      <c r="AJ1248">
        <v>993.01</v>
      </c>
      <c r="AK1248">
        <v>969.14</v>
      </c>
      <c r="AL1248">
        <v>824.17</v>
      </c>
      <c r="AM1248">
        <v>654.36</v>
      </c>
      <c r="AN1248">
        <v>999.5</v>
      </c>
    </row>
    <row r="1249" spans="1:40" x14ac:dyDescent="0.3">
      <c r="A1249">
        <v>202003</v>
      </c>
      <c r="B1249">
        <v>20200308</v>
      </c>
      <c r="C1249">
        <v>2711064000</v>
      </c>
      <c r="D1249" t="s">
        <v>74</v>
      </c>
      <c r="E1249" s="1">
        <f t="shared" si="114"/>
        <v>17706.830000000002</v>
      </c>
      <c r="F1249" s="1">
        <f t="shared" si="115"/>
        <v>9466.6</v>
      </c>
      <c r="G1249" s="1">
        <f t="shared" si="116"/>
        <v>8240.23</v>
      </c>
      <c r="H1249" s="1">
        <f t="shared" si="117"/>
        <v>4111.7199999999993</v>
      </c>
      <c r="I1249" s="1">
        <f t="shared" si="118"/>
        <v>2144.56</v>
      </c>
      <c r="J1249" s="1">
        <f t="shared" si="119"/>
        <v>1967.1599999999999</v>
      </c>
      <c r="K1249">
        <v>0</v>
      </c>
      <c r="L1249">
        <v>43.9</v>
      </c>
      <c r="M1249">
        <v>141.6</v>
      </c>
      <c r="N1249">
        <v>311.42</v>
      </c>
      <c r="O1249">
        <v>558.29</v>
      </c>
      <c r="P1249">
        <v>917.44999999999902</v>
      </c>
      <c r="Q1249">
        <v>798.15</v>
      </c>
      <c r="R1249">
        <v>821.66</v>
      </c>
      <c r="S1249">
        <v>919.84</v>
      </c>
      <c r="T1249">
        <v>978.92</v>
      </c>
      <c r="U1249">
        <v>856.93</v>
      </c>
      <c r="V1249">
        <v>973.88</v>
      </c>
      <c r="W1249">
        <v>742.47</v>
      </c>
      <c r="X1249">
        <v>541.73</v>
      </c>
      <c r="Y1249">
        <v>860.36</v>
      </c>
      <c r="Z1249">
        <v>0</v>
      </c>
      <c r="AA1249">
        <v>66.790000000000006</v>
      </c>
      <c r="AB1249">
        <v>190.48</v>
      </c>
      <c r="AC1249">
        <v>330.59</v>
      </c>
      <c r="AD1249">
        <v>603.84</v>
      </c>
      <c r="AE1249">
        <v>766.95</v>
      </c>
      <c r="AF1249">
        <v>623.83000000000004</v>
      </c>
      <c r="AG1249">
        <v>670.69</v>
      </c>
      <c r="AH1249">
        <v>795.72</v>
      </c>
      <c r="AI1249">
        <v>721.66000000000099</v>
      </c>
      <c r="AJ1249">
        <v>775.88999999999896</v>
      </c>
      <c r="AK1249">
        <v>726.63</v>
      </c>
      <c r="AL1249">
        <v>661.04</v>
      </c>
      <c r="AM1249">
        <v>472.78</v>
      </c>
      <c r="AN1249">
        <v>833.34</v>
      </c>
    </row>
    <row r="1250" spans="1:40" x14ac:dyDescent="0.3">
      <c r="A1250">
        <v>202003</v>
      </c>
      <c r="B1250">
        <v>20200309</v>
      </c>
      <c r="C1250">
        <v>2711064000</v>
      </c>
      <c r="D1250" t="s">
        <v>74</v>
      </c>
      <c r="E1250" s="1">
        <f t="shared" si="114"/>
        <v>27203.630000000005</v>
      </c>
      <c r="F1250" s="1">
        <f t="shared" si="115"/>
        <v>14281.070000000003</v>
      </c>
      <c r="G1250" s="1">
        <f t="shared" si="116"/>
        <v>12922.56</v>
      </c>
      <c r="H1250" s="1">
        <f t="shared" si="117"/>
        <v>6656.12</v>
      </c>
      <c r="I1250" s="1">
        <f t="shared" si="118"/>
        <v>3567.13</v>
      </c>
      <c r="J1250" s="1">
        <f t="shared" si="119"/>
        <v>3088.99</v>
      </c>
      <c r="K1250">
        <v>0</v>
      </c>
      <c r="L1250">
        <v>25.63</v>
      </c>
      <c r="M1250">
        <v>131.12</v>
      </c>
      <c r="N1250">
        <v>366.65</v>
      </c>
      <c r="O1250">
        <v>761.2</v>
      </c>
      <c r="P1250">
        <v>1239.23</v>
      </c>
      <c r="Q1250">
        <v>1099.25</v>
      </c>
      <c r="R1250">
        <v>1282.69</v>
      </c>
      <c r="S1250">
        <v>1290.69</v>
      </c>
      <c r="T1250">
        <v>1606.7</v>
      </c>
      <c r="U1250">
        <v>1453.66</v>
      </c>
      <c r="V1250">
        <v>1457.12</v>
      </c>
      <c r="W1250">
        <v>1190.06</v>
      </c>
      <c r="X1250">
        <v>932.37</v>
      </c>
      <c r="Y1250">
        <v>1444.7</v>
      </c>
      <c r="Z1250">
        <v>0</v>
      </c>
      <c r="AA1250">
        <v>81.41</v>
      </c>
      <c r="AB1250">
        <v>196.59</v>
      </c>
      <c r="AC1250">
        <v>432.5</v>
      </c>
      <c r="AD1250">
        <v>929.15</v>
      </c>
      <c r="AE1250">
        <v>1170.1199999999999</v>
      </c>
      <c r="AF1250">
        <v>1035.8</v>
      </c>
      <c r="AG1250">
        <v>1033.8699999999999</v>
      </c>
      <c r="AH1250">
        <v>1226.7</v>
      </c>
      <c r="AI1250">
        <v>1322.48</v>
      </c>
      <c r="AJ1250">
        <v>1194.0899999999999</v>
      </c>
      <c r="AK1250">
        <v>1210.8599999999999</v>
      </c>
      <c r="AL1250">
        <v>983.05</v>
      </c>
      <c r="AM1250">
        <v>853.33</v>
      </c>
      <c r="AN1250">
        <v>1252.6099999999999</v>
      </c>
    </row>
    <row r="1251" spans="1:40" x14ac:dyDescent="0.3">
      <c r="A1251">
        <v>202003</v>
      </c>
      <c r="B1251">
        <v>20200310</v>
      </c>
      <c r="C1251">
        <v>2711064000</v>
      </c>
      <c r="D1251" t="s">
        <v>74</v>
      </c>
      <c r="E1251" s="1">
        <f t="shared" si="114"/>
        <v>26074.680000000004</v>
      </c>
      <c r="F1251" s="1">
        <f t="shared" si="115"/>
        <v>13823.93</v>
      </c>
      <c r="G1251" s="1">
        <f t="shared" si="116"/>
        <v>12250.75</v>
      </c>
      <c r="H1251" s="1">
        <f t="shared" si="117"/>
        <v>6212.41</v>
      </c>
      <c r="I1251" s="1">
        <f t="shared" si="118"/>
        <v>3329.4700000000003</v>
      </c>
      <c r="J1251" s="1">
        <f t="shared" si="119"/>
        <v>2882.94</v>
      </c>
      <c r="K1251">
        <v>0</v>
      </c>
      <c r="L1251">
        <v>39.47</v>
      </c>
      <c r="M1251">
        <v>146.79</v>
      </c>
      <c r="N1251">
        <v>395.7</v>
      </c>
      <c r="O1251">
        <v>703.34</v>
      </c>
      <c r="P1251">
        <v>1164.03</v>
      </c>
      <c r="Q1251">
        <v>1079.51</v>
      </c>
      <c r="R1251">
        <v>1277</v>
      </c>
      <c r="S1251">
        <v>1297.3499999999999</v>
      </c>
      <c r="T1251">
        <v>1641.75</v>
      </c>
      <c r="U1251">
        <v>1322.03</v>
      </c>
      <c r="V1251">
        <v>1427.49</v>
      </c>
      <c r="W1251">
        <v>1227.94</v>
      </c>
      <c r="X1251">
        <v>852.15</v>
      </c>
      <c r="Y1251">
        <v>1249.3800000000001</v>
      </c>
      <c r="Z1251">
        <v>0</v>
      </c>
      <c r="AA1251">
        <v>63.19</v>
      </c>
      <c r="AB1251">
        <v>199.93</v>
      </c>
      <c r="AC1251">
        <v>426.73</v>
      </c>
      <c r="AD1251">
        <v>826.66</v>
      </c>
      <c r="AE1251">
        <v>1131.46</v>
      </c>
      <c r="AF1251">
        <v>972</v>
      </c>
      <c r="AG1251">
        <v>994.81</v>
      </c>
      <c r="AH1251">
        <v>1209.6600000000001</v>
      </c>
      <c r="AI1251">
        <v>1277.98</v>
      </c>
      <c r="AJ1251">
        <v>1171.19</v>
      </c>
      <c r="AK1251">
        <v>1094.2</v>
      </c>
      <c r="AL1251">
        <v>1000.47</v>
      </c>
      <c r="AM1251">
        <v>753.07</v>
      </c>
      <c r="AN1251">
        <v>1129.4000000000001</v>
      </c>
    </row>
    <row r="1252" spans="1:40" x14ac:dyDescent="0.3">
      <c r="A1252">
        <v>202003</v>
      </c>
      <c r="B1252">
        <v>20200311</v>
      </c>
      <c r="C1252">
        <v>2711064000</v>
      </c>
      <c r="D1252" t="s">
        <v>74</v>
      </c>
      <c r="E1252" s="1">
        <f t="shared" si="114"/>
        <v>28418.549999999992</v>
      </c>
      <c r="F1252" s="1">
        <f t="shared" si="115"/>
        <v>14780.419999999998</v>
      </c>
      <c r="G1252" s="1">
        <f t="shared" si="116"/>
        <v>13638.130000000001</v>
      </c>
      <c r="H1252" s="1">
        <f t="shared" si="117"/>
        <v>6965.5</v>
      </c>
      <c r="I1252" s="1">
        <f t="shared" si="118"/>
        <v>3724.05</v>
      </c>
      <c r="J1252" s="1">
        <f t="shared" si="119"/>
        <v>3241.45</v>
      </c>
      <c r="K1252">
        <v>0</v>
      </c>
      <c r="L1252">
        <v>35.44</v>
      </c>
      <c r="M1252">
        <v>148.84</v>
      </c>
      <c r="N1252">
        <v>420.87</v>
      </c>
      <c r="O1252">
        <v>812.12</v>
      </c>
      <c r="P1252">
        <v>1235.01</v>
      </c>
      <c r="Q1252">
        <v>1148.79</v>
      </c>
      <c r="R1252">
        <v>1346.92</v>
      </c>
      <c r="S1252">
        <v>1347.62</v>
      </c>
      <c r="T1252">
        <v>1628.46</v>
      </c>
      <c r="U1252">
        <v>1502.24</v>
      </c>
      <c r="V1252">
        <v>1430.06</v>
      </c>
      <c r="W1252">
        <v>1301.97</v>
      </c>
      <c r="X1252">
        <v>974.38</v>
      </c>
      <c r="Y1252">
        <v>1447.7</v>
      </c>
      <c r="Z1252">
        <v>0</v>
      </c>
      <c r="AA1252">
        <v>64.31</v>
      </c>
      <c r="AB1252">
        <v>210.94</v>
      </c>
      <c r="AC1252">
        <v>469.58</v>
      </c>
      <c r="AD1252">
        <v>1013.34</v>
      </c>
      <c r="AE1252">
        <v>1238.42</v>
      </c>
      <c r="AF1252">
        <v>1108.17</v>
      </c>
      <c r="AG1252">
        <v>1068.19</v>
      </c>
      <c r="AH1252">
        <v>1310.23</v>
      </c>
      <c r="AI1252">
        <v>1386.08</v>
      </c>
      <c r="AJ1252">
        <v>1284.99</v>
      </c>
      <c r="AK1252">
        <v>1242.43</v>
      </c>
      <c r="AL1252">
        <v>1096.75</v>
      </c>
      <c r="AM1252">
        <v>863.19</v>
      </c>
      <c r="AN1252">
        <v>1281.51</v>
      </c>
    </row>
    <row r="1253" spans="1:40" x14ac:dyDescent="0.3">
      <c r="A1253">
        <v>202003</v>
      </c>
      <c r="B1253">
        <v>20200312</v>
      </c>
      <c r="C1253">
        <v>2711064000</v>
      </c>
      <c r="D1253" t="s">
        <v>74</v>
      </c>
      <c r="E1253" s="1">
        <f t="shared" si="114"/>
        <v>28180.699999999997</v>
      </c>
      <c r="F1253" s="1">
        <f t="shared" si="115"/>
        <v>14728.149999999998</v>
      </c>
      <c r="G1253" s="1">
        <f t="shared" si="116"/>
        <v>13452.55</v>
      </c>
      <c r="H1253" s="1">
        <f t="shared" si="117"/>
        <v>6927.1</v>
      </c>
      <c r="I1253" s="1">
        <f t="shared" si="118"/>
        <v>3584.94</v>
      </c>
      <c r="J1253" s="1">
        <f t="shared" si="119"/>
        <v>3342.16</v>
      </c>
      <c r="K1253">
        <v>0</v>
      </c>
      <c r="L1253">
        <v>26.47</v>
      </c>
      <c r="M1253">
        <v>162.63999999999999</v>
      </c>
      <c r="N1253">
        <v>393.82</v>
      </c>
      <c r="O1253">
        <v>818.6</v>
      </c>
      <c r="P1253">
        <v>1205.1500000000001</v>
      </c>
      <c r="Q1253">
        <v>1187.8399999999999</v>
      </c>
      <c r="R1253">
        <v>1365.25</v>
      </c>
      <c r="S1253">
        <v>1399.78</v>
      </c>
      <c r="T1253">
        <v>1693.78</v>
      </c>
      <c r="U1253">
        <v>1404.64</v>
      </c>
      <c r="V1253">
        <v>1485.24</v>
      </c>
      <c r="W1253">
        <v>1229.48</v>
      </c>
      <c r="X1253">
        <v>969.5</v>
      </c>
      <c r="Y1253">
        <v>1385.96</v>
      </c>
      <c r="Z1253">
        <v>0</v>
      </c>
      <c r="AA1253">
        <v>76.47</v>
      </c>
      <c r="AB1253">
        <v>203.65</v>
      </c>
      <c r="AC1253">
        <v>489.34</v>
      </c>
      <c r="AD1253">
        <v>988.59</v>
      </c>
      <c r="AE1253">
        <v>1185.21</v>
      </c>
      <c r="AF1253">
        <v>1025.75</v>
      </c>
      <c r="AG1253">
        <v>1096.92</v>
      </c>
      <c r="AH1253">
        <v>1249.8599999999999</v>
      </c>
      <c r="AI1253">
        <v>1295.72</v>
      </c>
      <c r="AJ1253">
        <v>1278.82</v>
      </c>
      <c r="AK1253">
        <v>1220.06</v>
      </c>
      <c r="AL1253">
        <v>1114.99</v>
      </c>
      <c r="AM1253">
        <v>892.28</v>
      </c>
      <c r="AN1253">
        <v>1334.89</v>
      </c>
    </row>
    <row r="1254" spans="1:40" x14ac:dyDescent="0.3">
      <c r="A1254">
        <v>202003</v>
      </c>
      <c r="B1254">
        <v>20200313</v>
      </c>
      <c r="C1254">
        <v>2711064000</v>
      </c>
      <c r="D1254" t="s">
        <v>74</v>
      </c>
      <c r="E1254" s="1">
        <f t="shared" si="114"/>
        <v>28899.899999999994</v>
      </c>
      <c r="F1254" s="1">
        <f t="shared" si="115"/>
        <v>15082.519999999999</v>
      </c>
      <c r="G1254" s="1">
        <f t="shared" si="116"/>
        <v>13817.380000000001</v>
      </c>
      <c r="H1254" s="1">
        <f t="shared" si="117"/>
        <v>7002.66</v>
      </c>
      <c r="I1254" s="1">
        <f t="shared" si="118"/>
        <v>3744.21</v>
      </c>
      <c r="J1254" s="1">
        <f t="shared" si="119"/>
        <v>3258.45</v>
      </c>
      <c r="K1254">
        <v>0</v>
      </c>
      <c r="L1254">
        <v>19.43</v>
      </c>
      <c r="M1254">
        <v>127.81</v>
      </c>
      <c r="N1254">
        <v>463.25</v>
      </c>
      <c r="O1254">
        <v>916.72</v>
      </c>
      <c r="P1254">
        <v>1320.3</v>
      </c>
      <c r="Q1254">
        <v>1205.17</v>
      </c>
      <c r="R1254">
        <v>1390.12</v>
      </c>
      <c r="S1254">
        <v>1317.32</v>
      </c>
      <c r="T1254">
        <v>1658.62</v>
      </c>
      <c r="U1254">
        <v>1445.07</v>
      </c>
      <c r="V1254">
        <v>1474.5</v>
      </c>
      <c r="W1254">
        <v>1304.54</v>
      </c>
      <c r="X1254">
        <v>1044.67</v>
      </c>
      <c r="Y1254">
        <v>1395</v>
      </c>
      <c r="Z1254">
        <v>0</v>
      </c>
      <c r="AA1254">
        <v>80.97</v>
      </c>
      <c r="AB1254">
        <v>223.09</v>
      </c>
      <c r="AC1254">
        <v>524.66</v>
      </c>
      <c r="AD1254">
        <v>1029.98</v>
      </c>
      <c r="AE1254">
        <v>1352.6</v>
      </c>
      <c r="AF1254">
        <v>1077.22</v>
      </c>
      <c r="AG1254">
        <v>1049.19</v>
      </c>
      <c r="AH1254">
        <v>1265.31</v>
      </c>
      <c r="AI1254">
        <v>1375.34</v>
      </c>
      <c r="AJ1254">
        <v>1317.23</v>
      </c>
      <c r="AK1254">
        <v>1263.3399999999999</v>
      </c>
      <c r="AL1254">
        <v>1068.8599999999999</v>
      </c>
      <c r="AM1254">
        <v>842.26</v>
      </c>
      <c r="AN1254">
        <v>1347.33</v>
      </c>
    </row>
    <row r="1255" spans="1:40" x14ac:dyDescent="0.3">
      <c r="A1255">
        <v>202003</v>
      </c>
      <c r="B1255">
        <v>20200314</v>
      </c>
      <c r="C1255">
        <v>2711064000</v>
      </c>
      <c r="D1255" t="s">
        <v>74</v>
      </c>
      <c r="E1255" s="1">
        <f t="shared" si="114"/>
        <v>25489.109999999997</v>
      </c>
      <c r="F1255" s="1">
        <f t="shared" si="115"/>
        <v>13605.960000000003</v>
      </c>
      <c r="G1255" s="1">
        <f t="shared" si="116"/>
        <v>11883.150000000001</v>
      </c>
      <c r="H1255" s="1">
        <f t="shared" si="117"/>
        <v>5998.22</v>
      </c>
      <c r="I1255" s="1">
        <f t="shared" si="118"/>
        <v>3193.29</v>
      </c>
      <c r="J1255" s="1">
        <f t="shared" si="119"/>
        <v>2804.9300000000003</v>
      </c>
      <c r="K1255">
        <v>0</v>
      </c>
      <c r="L1255">
        <v>28.78</v>
      </c>
      <c r="M1255">
        <v>159.52000000000001</v>
      </c>
      <c r="N1255">
        <v>435.94</v>
      </c>
      <c r="O1255">
        <v>841.530000000001</v>
      </c>
      <c r="P1255">
        <v>1307.69</v>
      </c>
      <c r="Q1255">
        <v>1086.54</v>
      </c>
      <c r="R1255">
        <v>1218.31</v>
      </c>
      <c r="S1255">
        <v>1217.04</v>
      </c>
      <c r="T1255">
        <v>1446.36</v>
      </c>
      <c r="U1255">
        <v>1274.27</v>
      </c>
      <c r="V1255">
        <v>1396.69</v>
      </c>
      <c r="W1255">
        <v>1189.79</v>
      </c>
      <c r="X1255">
        <v>822</v>
      </c>
      <c r="Y1255">
        <v>1181.5</v>
      </c>
      <c r="Z1255">
        <v>0</v>
      </c>
      <c r="AA1255">
        <v>62.9</v>
      </c>
      <c r="AB1255">
        <v>280.72000000000003</v>
      </c>
      <c r="AC1255">
        <v>561.34</v>
      </c>
      <c r="AD1255">
        <v>889.33</v>
      </c>
      <c r="AE1255">
        <v>1131.81</v>
      </c>
      <c r="AF1255">
        <v>851.770000000001</v>
      </c>
      <c r="AG1255">
        <v>938.78</v>
      </c>
      <c r="AH1255">
        <v>1039.1600000000001</v>
      </c>
      <c r="AI1255">
        <v>1158.5</v>
      </c>
      <c r="AJ1255">
        <v>1089.22</v>
      </c>
      <c r="AK1255">
        <v>1074.69</v>
      </c>
      <c r="AL1255">
        <v>881.44</v>
      </c>
      <c r="AM1255">
        <v>747.53</v>
      </c>
      <c r="AN1255">
        <v>1175.96</v>
      </c>
    </row>
    <row r="1256" spans="1:40" x14ac:dyDescent="0.3">
      <c r="A1256">
        <v>202003</v>
      </c>
      <c r="B1256">
        <v>20200315</v>
      </c>
      <c r="C1256">
        <v>2711064000</v>
      </c>
      <c r="D1256" t="s">
        <v>74</v>
      </c>
      <c r="E1256" s="1">
        <f t="shared" si="114"/>
        <v>19898.79</v>
      </c>
      <c r="F1256" s="1">
        <f t="shared" si="115"/>
        <v>10636.970000000001</v>
      </c>
      <c r="G1256" s="1">
        <f t="shared" si="116"/>
        <v>9261.8199999999979</v>
      </c>
      <c r="H1256" s="1">
        <f t="shared" si="117"/>
        <v>4546.2199999999993</v>
      </c>
      <c r="I1256" s="1">
        <f t="shared" si="118"/>
        <v>2372.1999999999998</v>
      </c>
      <c r="J1256" s="1">
        <f t="shared" si="119"/>
        <v>2174.02</v>
      </c>
      <c r="K1256">
        <v>0</v>
      </c>
      <c r="L1256">
        <v>30.58</v>
      </c>
      <c r="M1256">
        <v>149.83000000000001</v>
      </c>
      <c r="N1256">
        <v>349.74</v>
      </c>
      <c r="O1256">
        <v>702.07</v>
      </c>
      <c r="P1256">
        <v>1100.1400000000001</v>
      </c>
      <c r="Q1256">
        <v>905.43999999999903</v>
      </c>
      <c r="R1256">
        <v>935.05</v>
      </c>
      <c r="S1256">
        <v>920.31</v>
      </c>
      <c r="T1256">
        <v>1140.69</v>
      </c>
      <c r="U1256">
        <v>986.05</v>
      </c>
      <c r="V1256">
        <v>1044.8699999999999</v>
      </c>
      <c r="W1256">
        <v>851.780000000001</v>
      </c>
      <c r="X1256">
        <v>591.42999999999995</v>
      </c>
      <c r="Y1256">
        <v>928.98999999999899</v>
      </c>
      <c r="Z1256">
        <v>0</v>
      </c>
      <c r="AA1256">
        <v>72.67</v>
      </c>
      <c r="AB1256">
        <v>188.21</v>
      </c>
      <c r="AC1256">
        <v>418.29</v>
      </c>
      <c r="AD1256">
        <v>685.39</v>
      </c>
      <c r="AE1256">
        <v>900.39</v>
      </c>
      <c r="AF1256">
        <v>674.5</v>
      </c>
      <c r="AG1256">
        <v>743.4</v>
      </c>
      <c r="AH1256">
        <v>839.99999999999898</v>
      </c>
      <c r="AI1256">
        <v>851.42</v>
      </c>
      <c r="AJ1256">
        <v>866.95</v>
      </c>
      <c r="AK1256">
        <v>846.58</v>
      </c>
      <c r="AL1256">
        <v>744.37</v>
      </c>
      <c r="AM1256">
        <v>509.74</v>
      </c>
      <c r="AN1256">
        <v>919.91</v>
      </c>
    </row>
    <row r="1257" spans="1:40" x14ac:dyDescent="0.3">
      <c r="A1257">
        <v>202003</v>
      </c>
      <c r="B1257">
        <v>20200316</v>
      </c>
      <c r="C1257">
        <v>2711064000</v>
      </c>
      <c r="D1257" t="s">
        <v>74</v>
      </c>
      <c r="E1257" s="1">
        <f t="shared" si="114"/>
        <v>29628.609999999997</v>
      </c>
      <c r="F1257" s="1">
        <f t="shared" si="115"/>
        <v>15383.05</v>
      </c>
      <c r="G1257" s="1">
        <f t="shared" si="116"/>
        <v>14245.560000000001</v>
      </c>
      <c r="H1257" s="1">
        <f t="shared" si="117"/>
        <v>7348.6900000000005</v>
      </c>
      <c r="I1257" s="1">
        <f t="shared" si="118"/>
        <v>3780.2400000000002</v>
      </c>
      <c r="J1257" s="1">
        <f t="shared" si="119"/>
        <v>3568.45</v>
      </c>
      <c r="K1257">
        <v>0</v>
      </c>
      <c r="L1257">
        <v>37.340000000000003</v>
      </c>
      <c r="M1257">
        <v>152.43</v>
      </c>
      <c r="N1257">
        <v>412.87</v>
      </c>
      <c r="O1257">
        <v>874.56</v>
      </c>
      <c r="P1257">
        <v>1352.76</v>
      </c>
      <c r="Q1257">
        <v>1192.67</v>
      </c>
      <c r="R1257">
        <v>1395.12</v>
      </c>
      <c r="S1257">
        <v>1490.73</v>
      </c>
      <c r="T1257">
        <v>1745.18</v>
      </c>
      <c r="U1257">
        <v>1461.67</v>
      </c>
      <c r="V1257">
        <v>1487.48</v>
      </c>
      <c r="W1257">
        <v>1304.1600000000001</v>
      </c>
      <c r="X1257">
        <v>1015.39</v>
      </c>
      <c r="Y1257">
        <v>1460.69</v>
      </c>
      <c r="Z1257">
        <v>0</v>
      </c>
      <c r="AA1257">
        <v>58</v>
      </c>
      <c r="AB1257">
        <v>234.17</v>
      </c>
      <c r="AC1257">
        <v>544.21</v>
      </c>
      <c r="AD1257">
        <v>1040.73</v>
      </c>
      <c r="AE1257">
        <v>1412.19</v>
      </c>
      <c r="AF1257">
        <v>1049.4000000000001</v>
      </c>
      <c r="AG1257">
        <v>1093.1300000000001</v>
      </c>
      <c r="AH1257">
        <v>1295.03</v>
      </c>
      <c r="AI1257">
        <v>1383.55</v>
      </c>
      <c r="AJ1257">
        <v>1293.76</v>
      </c>
      <c r="AK1257">
        <v>1272.94</v>
      </c>
      <c r="AL1257">
        <v>1196.04</v>
      </c>
      <c r="AM1257">
        <v>942.6</v>
      </c>
      <c r="AN1257">
        <v>1429.81</v>
      </c>
    </row>
    <row r="1258" spans="1:40" x14ac:dyDescent="0.3">
      <c r="A1258">
        <v>202003</v>
      </c>
      <c r="B1258">
        <v>20200317</v>
      </c>
      <c r="C1258">
        <v>2711064000</v>
      </c>
      <c r="D1258" t="s">
        <v>74</v>
      </c>
      <c r="E1258" s="1">
        <f t="shared" si="114"/>
        <v>29717.550000000003</v>
      </c>
      <c r="F1258" s="1">
        <f t="shared" si="115"/>
        <v>15417.060000000001</v>
      </c>
      <c r="G1258" s="1">
        <f t="shared" si="116"/>
        <v>14300.490000000002</v>
      </c>
      <c r="H1258" s="1">
        <f t="shared" si="117"/>
        <v>7294.43</v>
      </c>
      <c r="I1258" s="1">
        <f t="shared" si="118"/>
        <v>3857.12</v>
      </c>
      <c r="J1258" s="1">
        <f t="shared" si="119"/>
        <v>3437.31</v>
      </c>
      <c r="K1258">
        <v>0</v>
      </c>
      <c r="L1258">
        <v>28.78</v>
      </c>
      <c r="M1258">
        <v>168.42</v>
      </c>
      <c r="N1258">
        <v>418.54</v>
      </c>
      <c r="O1258">
        <v>862.03</v>
      </c>
      <c r="P1258">
        <v>1350.1</v>
      </c>
      <c r="Q1258">
        <v>1196.97</v>
      </c>
      <c r="R1258">
        <v>1378.98</v>
      </c>
      <c r="S1258">
        <v>1437.45</v>
      </c>
      <c r="T1258">
        <v>1675.79</v>
      </c>
      <c r="U1258">
        <v>1522.18</v>
      </c>
      <c r="V1258">
        <v>1520.7</v>
      </c>
      <c r="W1258">
        <v>1329.08</v>
      </c>
      <c r="X1258">
        <v>1025.01</v>
      </c>
      <c r="Y1258">
        <v>1503.03</v>
      </c>
      <c r="Z1258">
        <v>0</v>
      </c>
      <c r="AA1258">
        <v>83.82</v>
      </c>
      <c r="AB1258">
        <v>263.12</v>
      </c>
      <c r="AC1258">
        <v>516.29999999999995</v>
      </c>
      <c r="AD1258">
        <v>1057.57</v>
      </c>
      <c r="AE1258">
        <v>1466.86</v>
      </c>
      <c r="AF1258">
        <v>1064.58</v>
      </c>
      <c r="AG1258">
        <v>1069.46</v>
      </c>
      <c r="AH1258">
        <v>1375.91</v>
      </c>
      <c r="AI1258">
        <v>1370.08</v>
      </c>
      <c r="AJ1258">
        <v>1296.5899999999999</v>
      </c>
      <c r="AK1258">
        <v>1298.8900000000001</v>
      </c>
      <c r="AL1258">
        <v>1126.8800000000001</v>
      </c>
      <c r="AM1258">
        <v>947.43</v>
      </c>
      <c r="AN1258">
        <v>1363</v>
      </c>
    </row>
    <row r="1259" spans="1:40" x14ac:dyDescent="0.3">
      <c r="A1259">
        <v>202003</v>
      </c>
      <c r="B1259">
        <v>20200318</v>
      </c>
      <c r="C1259">
        <v>2711064000</v>
      </c>
      <c r="D1259" t="s">
        <v>74</v>
      </c>
      <c r="E1259" s="1">
        <f t="shared" si="114"/>
        <v>29351.71</v>
      </c>
      <c r="F1259" s="1">
        <f t="shared" si="115"/>
        <v>15143.870000000003</v>
      </c>
      <c r="G1259" s="1">
        <f t="shared" si="116"/>
        <v>14207.839999999998</v>
      </c>
      <c r="H1259" s="1">
        <f t="shared" si="117"/>
        <v>7198.07</v>
      </c>
      <c r="I1259" s="1">
        <f t="shared" si="118"/>
        <v>3672.63</v>
      </c>
      <c r="J1259" s="1">
        <f t="shared" si="119"/>
        <v>3525.44</v>
      </c>
      <c r="K1259">
        <v>0</v>
      </c>
      <c r="L1259">
        <v>31.37</v>
      </c>
      <c r="M1259">
        <v>161.91999999999999</v>
      </c>
      <c r="N1259">
        <v>444.15</v>
      </c>
      <c r="O1259">
        <v>877.05</v>
      </c>
      <c r="P1259">
        <v>1327.5</v>
      </c>
      <c r="Q1259">
        <v>1152.17</v>
      </c>
      <c r="R1259">
        <v>1361.47</v>
      </c>
      <c r="S1259">
        <v>1407.47</v>
      </c>
      <c r="T1259">
        <v>1697.11</v>
      </c>
      <c r="U1259">
        <v>1496.16</v>
      </c>
      <c r="V1259">
        <v>1514.87</v>
      </c>
      <c r="W1259">
        <v>1227.5999999999999</v>
      </c>
      <c r="X1259">
        <v>957.46</v>
      </c>
      <c r="Y1259">
        <v>1487.57</v>
      </c>
      <c r="Z1259">
        <v>0</v>
      </c>
      <c r="AA1259">
        <v>71.44</v>
      </c>
      <c r="AB1259">
        <v>238.58</v>
      </c>
      <c r="AC1259">
        <v>500.68</v>
      </c>
      <c r="AD1259">
        <v>1047.69</v>
      </c>
      <c r="AE1259">
        <v>1342.14</v>
      </c>
      <c r="AF1259">
        <v>1031.3800000000001</v>
      </c>
      <c r="AG1259">
        <v>1087.4100000000001</v>
      </c>
      <c r="AH1259">
        <v>1384.73</v>
      </c>
      <c r="AI1259">
        <v>1388.89</v>
      </c>
      <c r="AJ1259">
        <v>1305.6600000000001</v>
      </c>
      <c r="AK1259">
        <v>1283.8</v>
      </c>
      <c r="AL1259">
        <v>1114.3900000000001</v>
      </c>
      <c r="AM1259">
        <v>962.97</v>
      </c>
      <c r="AN1259">
        <v>1448.08</v>
      </c>
    </row>
    <row r="1260" spans="1:40" x14ac:dyDescent="0.3">
      <c r="A1260">
        <v>202003</v>
      </c>
      <c r="B1260">
        <v>20200319</v>
      </c>
      <c r="C1260">
        <v>2711064000</v>
      </c>
      <c r="D1260" t="s">
        <v>74</v>
      </c>
      <c r="E1260" s="1">
        <f t="shared" si="114"/>
        <v>27826.179999999997</v>
      </c>
      <c r="F1260" s="1">
        <f t="shared" si="115"/>
        <v>14454.009999999998</v>
      </c>
      <c r="G1260" s="1">
        <f t="shared" si="116"/>
        <v>13372.169999999998</v>
      </c>
      <c r="H1260" s="1">
        <f t="shared" si="117"/>
        <v>6729.4299999999985</v>
      </c>
      <c r="I1260" s="1">
        <f t="shared" si="118"/>
        <v>3528.4799999999996</v>
      </c>
      <c r="J1260" s="1">
        <f t="shared" si="119"/>
        <v>3200.9499999999989</v>
      </c>
      <c r="K1260">
        <v>0</v>
      </c>
      <c r="L1260">
        <v>26.47</v>
      </c>
      <c r="M1260">
        <v>141.13999999999999</v>
      </c>
      <c r="N1260">
        <v>421.7</v>
      </c>
      <c r="O1260">
        <v>712.1</v>
      </c>
      <c r="P1260">
        <v>1281.2</v>
      </c>
      <c r="Q1260">
        <v>1195.1300000000001</v>
      </c>
      <c r="R1260">
        <v>1289.08</v>
      </c>
      <c r="S1260">
        <v>1373.81</v>
      </c>
      <c r="T1260">
        <v>1633.86</v>
      </c>
      <c r="U1260">
        <v>1405.23</v>
      </c>
      <c r="V1260">
        <v>1445.81</v>
      </c>
      <c r="W1260">
        <v>1269.9000000000001</v>
      </c>
      <c r="X1260">
        <v>919.8</v>
      </c>
      <c r="Y1260">
        <v>1338.78</v>
      </c>
      <c r="Z1260">
        <v>0</v>
      </c>
      <c r="AA1260">
        <v>65.14</v>
      </c>
      <c r="AB1260">
        <v>184.02</v>
      </c>
      <c r="AC1260">
        <v>460.83</v>
      </c>
      <c r="AD1260">
        <v>992.51</v>
      </c>
      <c r="AE1260">
        <v>1350.46</v>
      </c>
      <c r="AF1260">
        <v>1020.51</v>
      </c>
      <c r="AG1260">
        <v>1047.53</v>
      </c>
      <c r="AH1260">
        <v>1294.7</v>
      </c>
      <c r="AI1260">
        <v>1312.55</v>
      </c>
      <c r="AJ1260">
        <v>1248.6600000000001</v>
      </c>
      <c r="AK1260">
        <v>1194.31</v>
      </c>
      <c r="AL1260">
        <v>1060.31</v>
      </c>
      <c r="AM1260">
        <v>886.85999999999899</v>
      </c>
      <c r="AN1260">
        <v>1253.78</v>
      </c>
    </row>
    <row r="1261" spans="1:40" x14ac:dyDescent="0.3">
      <c r="A1261">
        <v>202003</v>
      </c>
      <c r="B1261">
        <v>20200320</v>
      </c>
      <c r="C1261">
        <v>2711064000</v>
      </c>
      <c r="D1261" t="s">
        <v>74</v>
      </c>
      <c r="E1261" s="1">
        <f t="shared" si="114"/>
        <v>29477.15</v>
      </c>
      <c r="F1261" s="1">
        <f t="shared" si="115"/>
        <v>15322.449999999999</v>
      </c>
      <c r="G1261" s="1">
        <f t="shared" si="116"/>
        <v>14154.7</v>
      </c>
      <c r="H1261" s="1">
        <f t="shared" si="117"/>
        <v>7167.46</v>
      </c>
      <c r="I1261" s="1">
        <f t="shared" si="118"/>
        <v>3664.5199999999995</v>
      </c>
      <c r="J1261" s="1">
        <f t="shared" si="119"/>
        <v>3502.9400000000005</v>
      </c>
      <c r="K1261">
        <v>0</v>
      </c>
      <c r="L1261">
        <v>34.42</v>
      </c>
      <c r="M1261">
        <v>153.61000000000001</v>
      </c>
      <c r="N1261">
        <v>483.64</v>
      </c>
      <c r="O1261">
        <v>873.18999999999903</v>
      </c>
      <c r="P1261">
        <v>1375.61</v>
      </c>
      <c r="Q1261">
        <v>1220.42</v>
      </c>
      <c r="R1261">
        <v>1347.2</v>
      </c>
      <c r="S1261">
        <v>1416.39</v>
      </c>
      <c r="T1261">
        <v>1724.71</v>
      </c>
      <c r="U1261">
        <v>1541.86</v>
      </c>
      <c r="V1261">
        <v>1486.88</v>
      </c>
      <c r="W1261">
        <v>1288.72</v>
      </c>
      <c r="X1261">
        <v>972.56</v>
      </c>
      <c r="Y1261">
        <v>1403.24</v>
      </c>
      <c r="Z1261">
        <v>0</v>
      </c>
      <c r="AA1261">
        <v>73.2</v>
      </c>
      <c r="AB1261">
        <v>223.31</v>
      </c>
      <c r="AC1261">
        <v>516.84</v>
      </c>
      <c r="AD1261">
        <v>1095.3900000000001</v>
      </c>
      <c r="AE1261">
        <v>1433.59</v>
      </c>
      <c r="AF1261">
        <v>1023.48</v>
      </c>
      <c r="AG1261">
        <v>1095.97</v>
      </c>
      <c r="AH1261">
        <v>1320.45</v>
      </c>
      <c r="AI1261">
        <v>1319.13</v>
      </c>
      <c r="AJ1261">
        <v>1327.39</v>
      </c>
      <c r="AK1261">
        <v>1223.01</v>
      </c>
      <c r="AL1261">
        <v>1165.4000000000001</v>
      </c>
      <c r="AM1261">
        <v>934.36</v>
      </c>
      <c r="AN1261">
        <v>1403.18</v>
      </c>
    </row>
    <row r="1262" spans="1:40" x14ac:dyDescent="0.3">
      <c r="A1262">
        <v>202003</v>
      </c>
      <c r="B1262">
        <v>20200321</v>
      </c>
      <c r="C1262">
        <v>2711064000</v>
      </c>
      <c r="D1262" t="s">
        <v>74</v>
      </c>
      <c r="E1262" s="1">
        <f t="shared" si="114"/>
        <v>25844.48</v>
      </c>
      <c r="F1262" s="1">
        <f t="shared" si="115"/>
        <v>13715.65</v>
      </c>
      <c r="G1262" s="1">
        <f t="shared" si="116"/>
        <v>12128.83</v>
      </c>
      <c r="H1262" s="1">
        <f t="shared" si="117"/>
        <v>6198.42</v>
      </c>
      <c r="I1262" s="1">
        <f t="shared" si="118"/>
        <v>3251.2799999999997</v>
      </c>
      <c r="J1262" s="1">
        <f t="shared" si="119"/>
        <v>2947.14</v>
      </c>
      <c r="K1262">
        <v>0</v>
      </c>
      <c r="L1262">
        <v>35.76</v>
      </c>
      <c r="M1262">
        <v>163.02000000000001</v>
      </c>
      <c r="N1262">
        <v>509.7</v>
      </c>
      <c r="O1262">
        <v>830.05</v>
      </c>
      <c r="P1262">
        <v>1294.4000000000001</v>
      </c>
      <c r="Q1262">
        <v>1127.56</v>
      </c>
      <c r="R1262">
        <v>1157.82</v>
      </c>
      <c r="S1262">
        <v>1116.8800000000001</v>
      </c>
      <c r="T1262">
        <v>1448.11</v>
      </c>
      <c r="U1262">
        <v>1369.49</v>
      </c>
      <c r="V1262">
        <v>1411.58</v>
      </c>
      <c r="W1262">
        <v>1147.3</v>
      </c>
      <c r="X1262">
        <v>877.84</v>
      </c>
      <c r="Y1262">
        <v>1226.1400000000001</v>
      </c>
      <c r="Z1262">
        <v>0</v>
      </c>
      <c r="AA1262">
        <v>64.23</v>
      </c>
      <c r="AB1262">
        <v>250.21</v>
      </c>
      <c r="AC1262">
        <v>531.59</v>
      </c>
      <c r="AD1262">
        <v>1035.1400000000001</v>
      </c>
      <c r="AE1262">
        <v>1096.53</v>
      </c>
      <c r="AF1262">
        <v>836.26</v>
      </c>
      <c r="AG1262">
        <v>918.62999999999897</v>
      </c>
      <c r="AH1262">
        <v>1090.67</v>
      </c>
      <c r="AI1262">
        <v>1246.8900000000001</v>
      </c>
      <c r="AJ1262">
        <v>1068.6400000000001</v>
      </c>
      <c r="AK1262">
        <v>1042.9000000000001</v>
      </c>
      <c r="AL1262">
        <v>961.68</v>
      </c>
      <c r="AM1262">
        <v>783.4</v>
      </c>
      <c r="AN1262">
        <v>1202.06</v>
      </c>
    </row>
    <row r="1263" spans="1:40" x14ac:dyDescent="0.3">
      <c r="A1263">
        <v>202003</v>
      </c>
      <c r="B1263">
        <v>20200322</v>
      </c>
      <c r="C1263">
        <v>2711064000</v>
      </c>
      <c r="D1263" t="s">
        <v>74</v>
      </c>
      <c r="E1263" s="1">
        <f t="shared" si="114"/>
        <v>19458.570000000007</v>
      </c>
      <c r="F1263" s="1">
        <f t="shared" si="115"/>
        <v>10487.800000000001</v>
      </c>
      <c r="G1263" s="1">
        <f t="shared" si="116"/>
        <v>8970.77</v>
      </c>
      <c r="H1263" s="1">
        <f t="shared" si="117"/>
        <v>4590.7</v>
      </c>
      <c r="I1263" s="1">
        <f t="shared" si="118"/>
        <v>2390.5299999999997</v>
      </c>
      <c r="J1263" s="1">
        <f t="shared" si="119"/>
        <v>2200.17</v>
      </c>
      <c r="K1263">
        <v>0</v>
      </c>
      <c r="L1263">
        <v>37.15</v>
      </c>
      <c r="M1263">
        <v>153.53</v>
      </c>
      <c r="N1263">
        <v>378.39</v>
      </c>
      <c r="O1263">
        <v>714.26</v>
      </c>
      <c r="P1263">
        <v>1166.1600000000001</v>
      </c>
      <c r="Q1263">
        <v>928.18</v>
      </c>
      <c r="R1263">
        <v>883.69000000000096</v>
      </c>
      <c r="S1263">
        <v>846.91</v>
      </c>
      <c r="T1263">
        <v>1042.43</v>
      </c>
      <c r="U1263">
        <v>954.25</v>
      </c>
      <c r="V1263">
        <v>992.32</v>
      </c>
      <c r="W1263">
        <v>824.59</v>
      </c>
      <c r="X1263">
        <v>632.45000000000005</v>
      </c>
      <c r="Y1263">
        <v>933.49</v>
      </c>
      <c r="Z1263">
        <v>0</v>
      </c>
      <c r="AA1263">
        <v>61.75</v>
      </c>
      <c r="AB1263">
        <v>219.34</v>
      </c>
      <c r="AC1263">
        <v>424.7</v>
      </c>
      <c r="AD1263">
        <v>748.71</v>
      </c>
      <c r="AE1263">
        <v>826.76</v>
      </c>
      <c r="AF1263">
        <v>644.58000000000004</v>
      </c>
      <c r="AG1263">
        <v>681.33</v>
      </c>
      <c r="AH1263">
        <v>826.05</v>
      </c>
      <c r="AI1263">
        <v>801.71</v>
      </c>
      <c r="AJ1263">
        <v>772.15</v>
      </c>
      <c r="AK1263">
        <v>763.52</v>
      </c>
      <c r="AL1263">
        <v>736.54</v>
      </c>
      <c r="AM1263">
        <v>520.49</v>
      </c>
      <c r="AN1263">
        <v>943.14</v>
      </c>
    </row>
    <row r="1264" spans="1:40" x14ac:dyDescent="0.3">
      <c r="A1264">
        <v>202003</v>
      </c>
      <c r="B1264">
        <v>20200323</v>
      </c>
      <c r="C1264">
        <v>2711064000</v>
      </c>
      <c r="D1264" t="s">
        <v>74</v>
      </c>
      <c r="E1264" s="1">
        <f t="shared" si="114"/>
        <v>29910.070000000003</v>
      </c>
      <c r="F1264" s="1">
        <f t="shared" si="115"/>
        <v>15494.099999999999</v>
      </c>
      <c r="G1264" s="1">
        <f t="shared" si="116"/>
        <v>14415.969999999998</v>
      </c>
      <c r="H1264" s="1">
        <f t="shared" si="117"/>
        <v>7543.8200000000006</v>
      </c>
      <c r="I1264" s="1">
        <f t="shared" si="118"/>
        <v>3954.59</v>
      </c>
      <c r="J1264" s="1">
        <f t="shared" si="119"/>
        <v>3589.2300000000005</v>
      </c>
      <c r="K1264">
        <v>0</v>
      </c>
      <c r="L1264">
        <v>25.83</v>
      </c>
      <c r="M1264">
        <v>175.67</v>
      </c>
      <c r="N1264">
        <v>453.7</v>
      </c>
      <c r="O1264">
        <v>833.97</v>
      </c>
      <c r="P1264">
        <v>1352.8</v>
      </c>
      <c r="Q1264">
        <v>1199.71</v>
      </c>
      <c r="R1264">
        <v>1390.99</v>
      </c>
      <c r="S1264">
        <v>1342.41</v>
      </c>
      <c r="T1264">
        <v>1738.58</v>
      </c>
      <c r="U1264">
        <v>1537.27</v>
      </c>
      <c r="V1264">
        <v>1488.58</v>
      </c>
      <c r="W1264">
        <v>1357.72</v>
      </c>
      <c r="X1264">
        <v>1018.15</v>
      </c>
      <c r="Y1264">
        <v>1578.72</v>
      </c>
      <c r="Z1264">
        <v>0</v>
      </c>
      <c r="AA1264">
        <v>92.33</v>
      </c>
      <c r="AB1264">
        <v>210.34</v>
      </c>
      <c r="AC1264">
        <v>573.03</v>
      </c>
      <c r="AD1264">
        <v>1094.32</v>
      </c>
      <c r="AE1264">
        <v>1376.9</v>
      </c>
      <c r="AF1264">
        <v>988.31</v>
      </c>
      <c r="AG1264">
        <v>1056.03</v>
      </c>
      <c r="AH1264">
        <v>1341.63</v>
      </c>
      <c r="AI1264">
        <v>1395.36</v>
      </c>
      <c r="AJ1264">
        <v>1355.36</v>
      </c>
      <c r="AK1264">
        <v>1343.13</v>
      </c>
      <c r="AL1264">
        <v>1130.9100000000001</v>
      </c>
      <c r="AM1264">
        <v>968.64</v>
      </c>
      <c r="AN1264">
        <v>1489.68</v>
      </c>
    </row>
    <row r="1265" spans="1:40" x14ac:dyDescent="0.3">
      <c r="A1265">
        <v>202003</v>
      </c>
      <c r="B1265">
        <v>20200324</v>
      </c>
      <c r="C1265">
        <v>2711064000</v>
      </c>
      <c r="D1265" t="s">
        <v>74</v>
      </c>
      <c r="E1265" s="1">
        <f t="shared" si="114"/>
        <v>29428.879999999997</v>
      </c>
      <c r="F1265" s="1">
        <f t="shared" si="115"/>
        <v>15209.71</v>
      </c>
      <c r="G1265" s="1">
        <f t="shared" si="116"/>
        <v>14219.170000000004</v>
      </c>
      <c r="H1265" s="1">
        <f t="shared" si="117"/>
        <v>7458.2000000000007</v>
      </c>
      <c r="I1265" s="1">
        <f t="shared" si="118"/>
        <v>3882.13</v>
      </c>
      <c r="J1265" s="1">
        <f t="shared" si="119"/>
        <v>3576.0700000000006</v>
      </c>
      <c r="K1265">
        <v>0</v>
      </c>
      <c r="L1265">
        <v>37.36</v>
      </c>
      <c r="M1265">
        <v>144.16</v>
      </c>
      <c r="N1265">
        <v>449.08</v>
      </c>
      <c r="O1265">
        <v>795.25</v>
      </c>
      <c r="P1265">
        <v>1319.56</v>
      </c>
      <c r="Q1265">
        <v>1202.95</v>
      </c>
      <c r="R1265">
        <v>1360.56</v>
      </c>
      <c r="S1265">
        <v>1355.59</v>
      </c>
      <c r="T1265">
        <v>1672.93</v>
      </c>
      <c r="U1265">
        <v>1495.24</v>
      </c>
      <c r="V1265">
        <v>1494.9</v>
      </c>
      <c r="W1265">
        <v>1389.48</v>
      </c>
      <c r="X1265">
        <v>1013.51</v>
      </c>
      <c r="Y1265">
        <v>1479.14</v>
      </c>
      <c r="Z1265">
        <v>0</v>
      </c>
      <c r="AA1265">
        <v>87.26</v>
      </c>
      <c r="AB1265">
        <v>218.69</v>
      </c>
      <c r="AC1265">
        <v>540.4</v>
      </c>
      <c r="AD1265">
        <v>1092.18</v>
      </c>
      <c r="AE1265">
        <v>1378.87</v>
      </c>
      <c r="AF1265">
        <v>984.22</v>
      </c>
      <c r="AG1265">
        <v>1089</v>
      </c>
      <c r="AH1265">
        <v>1294.8</v>
      </c>
      <c r="AI1265">
        <v>1321.01</v>
      </c>
      <c r="AJ1265">
        <v>1324.29</v>
      </c>
      <c r="AK1265">
        <v>1312.38</v>
      </c>
      <c r="AL1265">
        <v>1136.73</v>
      </c>
      <c r="AM1265">
        <v>974.06000000000097</v>
      </c>
      <c r="AN1265">
        <v>1465.28</v>
      </c>
    </row>
    <row r="1266" spans="1:40" x14ac:dyDescent="0.3">
      <c r="A1266">
        <v>202003</v>
      </c>
      <c r="B1266">
        <v>20200325</v>
      </c>
      <c r="C1266">
        <v>2711064000</v>
      </c>
      <c r="D1266" t="s">
        <v>74</v>
      </c>
      <c r="E1266" s="1">
        <f t="shared" si="114"/>
        <v>30480.779999999995</v>
      </c>
      <c r="F1266" s="1">
        <f t="shared" si="115"/>
        <v>15685.97</v>
      </c>
      <c r="G1266" s="1">
        <f t="shared" si="116"/>
        <v>14794.810000000003</v>
      </c>
      <c r="H1266" s="1">
        <f t="shared" si="117"/>
        <v>7811.3300000000008</v>
      </c>
      <c r="I1266" s="1">
        <f t="shared" si="118"/>
        <v>4058.84</v>
      </c>
      <c r="J1266" s="1">
        <f t="shared" si="119"/>
        <v>3752.4900000000007</v>
      </c>
      <c r="K1266">
        <v>0</v>
      </c>
      <c r="L1266">
        <v>34.19</v>
      </c>
      <c r="M1266">
        <v>186.46</v>
      </c>
      <c r="N1266">
        <v>480.01</v>
      </c>
      <c r="O1266">
        <v>888.01</v>
      </c>
      <c r="P1266">
        <v>1455.2</v>
      </c>
      <c r="Q1266">
        <v>1239.98</v>
      </c>
      <c r="R1266">
        <v>1297.1099999999999</v>
      </c>
      <c r="S1266">
        <v>1412.28</v>
      </c>
      <c r="T1266">
        <v>1657.12</v>
      </c>
      <c r="U1266">
        <v>1511.22</v>
      </c>
      <c r="V1266">
        <v>1465.55</v>
      </c>
      <c r="W1266">
        <v>1392.17</v>
      </c>
      <c r="X1266">
        <v>1098.74</v>
      </c>
      <c r="Y1266">
        <v>1567.93</v>
      </c>
      <c r="Z1266">
        <v>0</v>
      </c>
      <c r="AA1266">
        <v>68.319999999999993</v>
      </c>
      <c r="AB1266">
        <v>220.18</v>
      </c>
      <c r="AC1266">
        <v>511.34</v>
      </c>
      <c r="AD1266">
        <v>1215.26</v>
      </c>
      <c r="AE1266">
        <v>1415.92</v>
      </c>
      <c r="AF1266">
        <v>1042.6400000000001</v>
      </c>
      <c r="AG1266">
        <v>1099.76</v>
      </c>
      <c r="AH1266">
        <v>1351.39</v>
      </c>
      <c r="AI1266">
        <v>1408.8</v>
      </c>
      <c r="AJ1266">
        <v>1412.45</v>
      </c>
      <c r="AK1266">
        <v>1296.26</v>
      </c>
      <c r="AL1266">
        <v>1239.45</v>
      </c>
      <c r="AM1266">
        <v>989.55000000000098</v>
      </c>
      <c r="AN1266">
        <v>1523.49</v>
      </c>
    </row>
    <row r="1267" spans="1:40" x14ac:dyDescent="0.3">
      <c r="A1267">
        <v>202003</v>
      </c>
      <c r="B1267">
        <v>20200326</v>
      </c>
      <c r="C1267">
        <v>2711064000</v>
      </c>
      <c r="D1267" t="s">
        <v>74</v>
      </c>
      <c r="E1267" s="1">
        <f t="shared" si="114"/>
        <v>28869</v>
      </c>
      <c r="F1267" s="1">
        <f t="shared" si="115"/>
        <v>14806.62</v>
      </c>
      <c r="G1267" s="1">
        <f t="shared" si="116"/>
        <v>14062.380000000001</v>
      </c>
      <c r="H1267" s="1">
        <f t="shared" si="117"/>
        <v>7311.4500000000007</v>
      </c>
      <c r="I1267" s="1">
        <f t="shared" si="118"/>
        <v>3717.63</v>
      </c>
      <c r="J1267" s="1">
        <f t="shared" si="119"/>
        <v>3593.82</v>
      </c>
      <c r="K1267">
        <v>0</v>
      </c>
      <c r="L1267">
        <v>36.26</v>
      </c>
      <c r="M1267">
        <v>144.81</v>
      </c>
      <c r="N1267">
        <v>392.57</v>
      </c>
      <c r="O1267">
        <v>762.08</v>
      </c>
      <c r="P1267">
        <v>1326.37</v>
      </c>
      <c r="Q1267">
        <v>1236.0899999999999</v>
      </c>
      <c r="R1267">
        <v>1262.96</v>
      </c>
      <c r="S1267">
        <v>1293.32</v>
      </c>
      <c r="T1267">
        <v>1688.83</v>
      </c>
      <c r="U1267">
        <v>1473.38</v>
      </c>
      <c r="V1267">
        <v>1472.32</v>
      </c>
      <c r="W1267">
        <v>1327.68</v>
      </c>
      <c r="X1267">
        <v>971</v>
      </c>
      <c r="Y1267">
        <v>1418.95</v>
      </c>
      <c r="Z1267">
        <v>0</v>
      </c>
      <c r="AA1267">
        <v>67.92</v>
      </c>
      <c r="AB1267">
        <v>225.07</v>
      </c>
      <c r="AC1267">
        <v>498.41</v>
      </c>
      <c r="AD1267">
        <v>989.53</v>
      </c>
      <c r="AE1267">
        <v>1335.13</v>
      </c>
      <c r="AF1267">
        <v>980.39</v>
      </c>
      <c r="AG1267">
        <v>1105.57</v>
      </c>
      <c r="AH1267">
        <v>1287.24</v>
      </c>
      <c r="AI1267">
        <v>1423.91</v>
      </c>
      <c r="AJ1267">
        <v>1304.81</v>
      </c>
      <c r="AK1267">
        <v>1250.58</v>
      </c>
      <c r="AL1267">
        <v>1193.52</v>
      </c>
      <c r="AM1267">
        <v>972.92</v>
      </c>
      <c r="AN1267">
        <v>1427.38</v>
      </c>
    </row>
    <row r="1268" spans="1:40" x14ac:dyDescent="0.3">
      <c r="A1268">
        <v>202003</v>
      </c>
      <c r="B1268">
        <v>20200327</v>
      </c>
      <c r="C1268">
        <v>2711064000</v>
      </c>
      <c r="D1268" t="s">
        <v>74</v>
      </c>
      <c r="E1268" s="1">
        <f t="shared" si="114"/>
        <v>29512.35</v>
      </c>
      <c r="F1268" s="1">
        <f t="shared" si="115"/>
        <v>15445.84</v>
      </c>
      <c r="G1268" s="1">
        <f t="shared" si="116"/>
        <v>14066.51</v>
      </c>
      <c r="H1268" s="1">
        <f t="shared" si="117"/>
        <v>7391.46</v>
      </c>
      <c r="I1268" s="1">
        <f t="shared" si="118"/>
        <v>3907.41</v>
      </c>
      <c r="J1268" s="1">
        <f t="shared" si="119"/>
        <v>3484.05</v>
      </c>
      <c r="K1268">
        <v>0</v>
      </c>
      <c r="L1268">
        <v>50.83</v>
      </c>
      <c r="M1268">
        <v>146.22</v>
      </c>
      <c r="N1268">
        <v>435.82</v>
      </c>
      <c r="O1268">
        <v>869.41</v>
      </c>
      <c r="P1268">
        <v>1351.5</v>
      </c>
      <c r="Q1268">
        <v>1282.95</v>
      </c>
      <c r="R1268">
        <v>1370.87</v>
      </c>
      <c r="S1268">
        <v>1330.13</v>
      </c>
      <c r="T1268">
        <v>1627.28</v>
      </c>
      <c r="U1268">
        <v>1540.99</v>
      </c>
      <c r="V1268">
        <v>1532.43</v>
      </c>
      <c r="W1268">
        <v>1351.75</v>
      </c>
      <c r="X1268">
        <v>1030.1199999999999</v>
      </c>
      <c r="Y1268">
        <v>1525.54</v>
      </c>
      <c r="Z1268">
        <v>0</v>
      </c>
      <c r="AA1268">
        <v>73.52</v>
      </c>
      <c r="AB1268">
        <v>228.05</v>
      </c>
      <c r="AC1268">
        <v>566.17999999999995</v>
      </c>
      <c r="AD1268">
        <v>1122.25</v>
      </c>
      <c r="AE1268">
        <v>1362.93</v>
      </c>
      <c r="AF1268">
        <v>974.95</v>
      </c>
      <c r="AG1268">
        <v>1119.48</v>
      </c>
      <c r="AH1268">
        <v>1283.24</v>
      </c>
      <c r="AI1268">
        <v>1351.57</v>
      </c>
      <c r="AJ1268">
        <v>1296.03</v>
      </c>
      <c r="AK1268">
        <v>1204.26</v>
      </c>
      <c r="AL1268">
        <v>1118.3800000000001</v>
      </c>
      <c r="AM1268">
        <v>926.26</v>
      </c>
      <c r="AN1268">
        <v>1439.41</v>
      </c>
    </row>
    <row r="1269" spans="1:40" x14ac:dyDescent="0.3">
      <c r="A1269">
        <v>202003</v>
      </c>
      <c r="B1269">
        <v>20200328</v>
      </c>
      <c r="C1269">
        <v>2711064000</v>
      </c>
      <c r="D1269" t="s">
        <v>74</v>
      </c>
      <c r="E1269" s="1">
        <f t="shared" si="114"/>
        <v>26513.410000000003</v>
      </c>
      <c r="F1269" s="1">
        <f t="shared" si="115"/>
        <v>13846.42</v>
      </c>
      <c r="G1269" s="1">
        <f t="shared" si="116"/>
        <v>12666.989999999998</v>
      </c>
      <c r="H1269" s="1">
        <f t="shared" si="117"/>
        <v>6428.5100000000011</v>
      </c>
      <c r="I1269" s="1">
        <f t="shared" si="118"/>
        <v>3302.420000000001</v>
      </c>
      <c r="J1269" s="1">
        <f t="shared" si="119"/>
        <v>3126.09</v>
      </c>
      <c r="K1269">
        <v>0</v>
      </c>
      <c r="L1269">
        <v>35.85</v>
      </c>
      <c r="M1269">
        <v>167.12</v>
      </c>
      <c r="N1269">
        <v>508.03</v>
      </c>
      <c r="O1269">
        <v>795.77</v>
      </c>
      <c r="P1269">
        <v>1374.47</v>
      </c>
      <c r="Q1269">
        <v>1125.93</v>
      </c>
      <c r="R1269">
        <v>1213.93</v>
      </c>
      <c r="S1269">
        <v>1163.45</v>
      </c>
      <c r="T1269">
        <v>1501</v>
      </c>
      <c r="U1269">
        <v>1315.33</v>
      </c>
      <c r="V1269">
        <v>1343.12</v>
      </c>
      <c r="W1269">
        <v>1170.51</v>
      </c>
      <c r="X1269">
        <v>857.67000000000098</v>
      </c>
      <c r="Y1269">
        <v>1274.24</v>
      </c>
      <c r="Z1269">
        <v>0</v>
      </c>
      <c r="AA1269">
        <v>75.040000000000006</v>
      </c>
      <c r="AB1269">
        <v>251.46</v>
      </c>
      <c r="AC1269">
        <v>579.52</v>
      </c>
      <c r="AD1269">
        <v>1003.08</v>
      </c>
      <c r="AE1269">
        <v>1102.27</v>
      </c>
      <c r="AF1269">
        <v>924.07999999999902</v>
      </c>
      <c r="AG1269">
        <v>1025.0899999999999</v>
      </c>
      <c r="AH1269">
        <v>1064.83</v>
      </c>
      <c r="AI1269">
        <v>1240.55</v>
      </c>
      <c r="AJ1269">
        <v>1197.44</v>
      </c>
      <c r="AK1269">
        <v>1077.54</v>
      </c>
      <c r="AL1269">
        <v>1058.4000000000001</v>
      </c>
      <c r="AM1269">
        <v>839.4</v>
      </c>
      <c r="AN1269">
        <v>1228.29</v>
      </c>
    </row>
    <row r="1270" spans="1:40" x14ac:dyDescent="0.3">
      <c r="A1270">
        <v>202003</v>
      </c>
      <c r="B1270">
        <v>20200329</v>
      </c>
      <c r="C1270">
        <v>2711064000</v>
      </c>
      <c r="D1270" t="s">
        <v>74</v>
      </c>
      <c r="E1270" s="1">
        <f t="shared" si="114"/>
        <v>20751.230000000003</v>
      </c>
      <c r="F1270" s="1">
        <f t="shared" si="115"/>
        <v>10851.29</v>
      </c>
      <c r="G1270" s="1">
        <f t="shared" si="116"/>
        <v>9899.94</v>
      </c>
      <c r="H1270" s="1">
        <f t="shared" si="117"/>
        <v>5040.66</v>
      </c>
      <c r="I1270" s="1">
        <f t="shared" si="118"/>
        <v>2654.8599999999997</v>
      </c>
      <c r="J1270" s="1">
        <f t="shared" si="119"/>
        <v>2385.8000000000002</v>
      </c>
      <c r="K1270">
        <v>0</v>
      </c>
      <c r="L1270">
        <v>20.170000000000002</v>
      </c>
      <c r="M1270">
        <v>141.53</v>
      </c>
      <c r="N1270">
        <v>423.51</v>
      </c>
      <c r="O1270">
        <v>682.64</v>
      </c>
      <c r="P1270">
        <v>1106.5899999999999</v>
      </c>
      <c r="Q1270">
        <v>868.31</v>
      </c>
      <c r="R1270">
        <v>929.76</v>
      </c>
      <c r="S1270">
        <v>930.36</v>
      </c>
      <c r="T1270">
        <v>1058.93</v>
      </c>
      <c r="U1270">
        <v>1021.68</v>
      </c>
      <c r="V1270">
        <v>1012.95</v>
      </c>
      <c r="W1270">
        <v>922.01</v>
      </c>
      <c r="X1270">
        <v>701.25</v>
      </c>
      <c r="Y1270">
        <v>1031.5999999999999</v>
      </c>
      <c r="Z1270">
        <v>0</v>
      </c>
      <c r="AA1270">
        <v>82.24</v>
      </c>
      <c r="AB1270">
        <v>257.16000000000003</v>
      </c>
      <c r="AC1270">
        <v>481.87</v>
      </c>
      <c r="AD1270">
        <v>867.2</v>
      </c>
      <c r="AE1270">
        <v>851.27</v>
      </c>
      <c r="AF1270">
        <v>710.39</v>
      </c>
      <c r="AG1270">
        <v>750.58</v>
      </c>
      <c r="AH1270">
        <v>863.01</v>
      </c>
      <c r="AI1270">
        <v>917.67000000000098</v>
      </c>
      <c r="AJ1270">
        <v>876.33</v>
      </c>
      <c r="AK1270">
        <v>856.42</v>
      </c>
      <c r="AL1270">
        <v>734.87</v>
      </c>
      <c r="AM1270">
        <v>648.41</v>
      </c>
      <c r="AN1270">
        <v>1002.52</v>
      </c>
    </row>
    <row r="1271" spans="1:40" x14ac:dyDescent="0.3">
      <c r="A1271">
        <v>202003</v>
      </c>
      <c r="B1271">
        <v>20200330</v>
      </c>
      <c r="C1271">
        <v>2711064000</v>
      </c>
      <c r="D1271" t="s">
        <v>74</v>
      </c>
      <c r="E1271" s="1">
        <f t="shared" si="114"/>
        <v>31170.449999999997</v>
      </c>
      <c r="F1271" s="1">
        <f t="shared" si="115"/>
        <v>15914.670000000002</v>
      </c>
      <c r="G1271" s="1">
        <f t="shared" si="116"/>
        <v>15255.78</v>
      </c>
      <c r="H1271" s="1">
        <f t="shared" si="117"/>
        <v>8182.16</v>
      </c>
      <c r="I1271" s="1">
        <f t="shared" si="118"/>
        <v>4179.67</v>
      </c>
      <c r="J1271" s="1">
        <f t="shared" si="119"/>
        <v>4002.49</v>
      </c>
      <c r="K1271">
        <v>0</v>
      </c>
      <c r="L1271">
        <v>35.44</v>
      </c>
      <c r="M1271">
        <v>148.69</v>
      </c>
      <c r="N1271">
        <v>482.34</v>
      </c>
      <c r="O1271">
        <v>882.42</v>
      </c>
      <c r="P1271">
        <v>1431.49</v>
      </c>
      <c r="Q1271">
        <v>1201.02</v>
      </c>
      <c r="R1271">
        <v>1433.16</v>
      </c>
      <c r="S1271">
        <v>1380.96</v>
      </c>
      <c r="T1271">
        <v>1686.41</v>
      </c>
      <c r="U1271">
        <v>1511.65</v>
      </c>
      <c r="V1271">
        <v>1541.42</v>
      </c>
      <c r="W1271">
        <v>1415.86</v>
      </c>
      <c r="X1271">
        <v>1050.93</v>
      </c>
      <c r="Y1271">
        <v>1712.88</v>
      </c>
      <c r="Z1271">
        <v>0</v>
      </c>
      <c r="AA1271">
        <v>78.930000000000007</v>
      </c>
      <c r="AB1271">
        <v>240.18</v>
      </c>
      <c r="AC1271">
        <v>519.26</v>
      </c>
      <c r="AD1271">
        <v>1146.55</v>
      </c>
      <c r="AE1271">
        <v>1444.04</v>
      </c>
      <c r="AF1271">
        <v>1078.0999999999999</v>
      </c>
      <c r="AG1271">
        <v>1152.3699999999999</v>
      </c>
      <c r="AH1271">
        <v>1391.02</v>
      </c>
      <c r="AI1271">
        <v>1425.72</v>
      </c>
      <c r="AJ1271">
        <v>1461.27</v>
      </c>
      <c r="AK1271">
        <v>1315.85</v>
      </c>
      <c r="AL1271">
        <v>1230.3699999999999</v>
      </c>
      <c r="AM1271">
        <v>1096.54</v>
      </c>
      <c r="AN1271">
        <v>1675.58</v>
      </c>
    </row>
    <row r="1272" spans="1:40" x14ac:dyDescent="0.3">
      <c r="A1272">
        <v>202003</v>
      </c>
      <c r="B1272">
        <v>20200331</v>
      </c>
      <c r="C1272">
        <v>2711064000</v>
      </c>
      <c r="D1272" t="s">
        <v>74</v>
      </c>
      <c r="E1272" s="1">
        <f t="shared" si="114"/>
        <v>30620.280000000002</v>
      </c>
      <c r="F1272" s="1">
        <f t="shared" si="115"/>
        <v>15493.19</v>
      </c>
      <c r="G1272" s="1">
        <f t="shared" si="116"/>
        <v>15127.09</v>
      </c>
      <c r="H1272" s="1">
        <f t="shared" si="117"/>
        <v>7910.37</v>
      </c>
      <c r="I1272" s="1">
        <f t="shared" si="118"/>
        <v>4096.24</v>
      </c>
      <c r="J1272" s="1">
        <f t="shared" si="119"/>
        <v>3814.13</v>
      </c>
      <c r="K1272">
        <v>0</v>
      </c>
      <c r="L1272">
        <v>21.55</v>
      </c>
      <c r="M1272">
        <v>158.9</v>
      </c>
      <c r="N1272">
        <v>450.76</v>
      </c>
      <c r="O1272">
        <v>874.33</v>
      </c>
      <c r="P1272">
        <v>1335.89</v>
      </c>
      <c r="Q1272">
        <v>1167.97</v>
      </c>
      <c r="R1272">
        <v>1354.5</v>
      </c>
      <c r="S1272">
        <v>1347.91</v>
      </c>
      <c r="T1272">
        <v>1668.03</v>
      </c>
      <c r="U1272">
        <v>1538.51</v>
      </c>
      <c r="V1272">
        <v>1478.6</v>
      </c>
      <c r="W1272">
        <v>1362.61</v>
      </c>
      <c r="X1272">
        <v>1068.33</v>
      </c>
      <c r="Y1272">
        <v>1665.3</v>
      </c>
      <c r="Z1272">
        <v>0</v>
      </c>
      <c r="AA1272">
        <v>80.86</v>
      </c>
      <c r="AB1272">
        <v>254.83</v>
      </c>
      <c r="AC1272">
        <v>547.04999999999995</v>
      </c>
      <c r="AD1272">
        <v>1201.55</v>
      </c>
      <c r="AE1272">
        <v>1441.45</v>
      </c>
      <c r="AF1272">
        <v>1099.98</v>
      </c>
      <c r="AG1272">
        <v>1136.95</v>
      </c>
      <c r="AH1272">
        <v>1393.97</v>
      </c>
      <c r="AI1272">
        <v>1387.93</v>
      </c>
      <c r="AJ1272">
        <v>1411.89</v>
      </c>
      <c r="AK1272">
        <v>1356.5</v>
      </c>
      <c r="AL1272">
        <v>1252.6099999999999</v>
      </c>
      <c r="AM1272">
        <v>1029.48</v>
      </c>
      <c r="AN1272">
        <v>1532.04</v>
      </c>
    </row>
    <row r="1273" spans="1:40" x14ac:dyDescent="0.3">
      <c r="A1273">
        <v>202003</v>
      </c>
      <c r="B1273">
        <v>20200301</v>
      </c>
      <c r="C1273">
        <v>2711065000</v>
      </c>
      <c r="D1273" t="s">
        <v>75</v>
      </c>
      <c r="E1273" s="1">
        <f t="shared" si="114"/>
        <v>16163.19</v>
      </c>
      <c r="F1273" s="1">
        <f t="shared" si="115"/>
        <v>8860.27</v>
      </c>
      <c r="G1273" s="1">
        <f t="shared" si="116"/>
        <v>7302.92</v>
      </c>
      <c r="H1273" s="1">
        <f t="shared" si="117"/>
        <v>3443.52</v>
      </c>
      <c r="I1273" s="1">
        <f t="shared" si="118"/>
        <v>1903.19</v>
      </c>
      <c r="J1273" s="1">
        <f t="shared" si="119"/>
        <v>1540.33</v>
      </c>
      <c r="K1273">
        <v>0</v>
      </c>
      <c r="L1273">
        <v>23.57</v>
      </c>
      <c r="M1273">
        <v>126.64</v>
      </c>
      <c r="N1273">
        <v>260.2</v>
      </c>
      <c r="O1273">
        <v>474.94</v>
      </c>
      <c r="P1273">
        <v>874.73</v>
      </c>
      <c r="Q1273">
        <v>795.14</v>
      </c>
      <c r="R1273">
        <v>894.99</v>
      </c>
      <c r="S1273">
        <v>806.84</v>
      </c>
      <c r="T1273">
        <v>904.76</v>
      </c>
      <c r="U1273">
        <v>904.39</v>
      </c>
      <c r="V1273">
        <v>890.88</v>
      </c>
      <c r="W1273">
        <v>702.1</v>
      </c>
      <c r="X1273">
        <v>508.19</v>
      </c>
      <c r="Y1273">
        <v>692.9</v>
      </c>
      <c r="Z1273">
        <v>0</v>
      </c>
      <c r="AA1273">
        <v>36.75</v>
      </c>
      <c r="AB1273">
        <v>156.4</v>
      </c>
      <c r="AC1273">
        <v>224.35</v>
      </c>
      <c r="AD1273">
        <v>503.25</v>
      </c>
      <c r="AE1273">
        <v>740.62</v>
      </c>
      <c r="AF1273">
        <v>522.41999999999996</v>
      </c>
      <c r="AG1273">
        <v>651.34</v>
      </c>
      <c r="AH1273">
        <v>748</v>
      </c>
      <c r="AI1273">
        <v>706.23</v>
      </c>
      <c r="AJ1273">
        <v>779.67</v>
      </c>
      <c r="AK1273">
        <v>693.56</v>
      </c>
      <c r="AL1273">
        <v>539.98</v>
      </c>
      <c r="AM1273">
        <v>385</v>
      </c>
      <c r="AN1273">
        <v>615.35</v>
      </c>
    </row>
    <row r="1274" spans="1:40" x14ac:dyDescent="0.3">
      <c r="A1274">
        <v>202003</v>
      </c>
      <c r="B1274">
        <v>20200302</v>
      </c>
      <c r="C1274">
        <v>2711065000</v>
      </c>
      <c r="D1274" t="s">
        <v>75</v>
      </c>
      <c r="E1274" s="1">
        <f t="shared" si="114"/>
        <v>27743.919999999998</v>
      </c>
      <c r="F1274" s="1">
        <f t="shared" si="115"/>
        <v>14961.089999999998</v>
      </c>
      <c r="G1274" s="1">
        <f t="shared" si="116"/>
        <v>12782.83</v>
      </c>
      <c r="H1274" s="1">
        <f t="shared" si="117"/>
        <v>6342.23</v>
      </c>
      <c r="I1274" s="1">
        <f t="shared" si="118"/>
        <v>3545.83</v>
      </c>
      <c r="J1274" s="1">
        <f t="shared" si="119"/>
        <v>2796.3999999999996</v>
      </c>
      <c r="K1274">
        <v>0</v>
      </c>
      <c r="L1274">
        <v>21.95</v>
      </c>
      <c r="M1274">
        <v>128.06</v>
      </c>
      <c r="N1274">
        <v>284.92</v>
      </c>
      <c r="O1274">
        <v>674.04</v>
      </c>
      <c r="P1274">
        <v>1227.31</v>
      </c>
      <c r="Q1274">
        <v>1226.3</v>
      </c>
      <c r="R1274">
        <v>1427.57</v>
      </c>
      <c r="S1274">
        <v>1510.49</v>
      </c>
      <c r="T1274">
        <v>1568.35</v>
      </c>
      <c r="U1274">
        <v>1759.9</v>
      </c>
      <c r="V1274">
        <v>1586.37</v>
      </c>
      <c r="W1274">
        <v>1307.6600000000001</v>
      </c>
      <c r="X1274">
        <v>944.11</v>
      </c>
      <c r="Y1274">
        <v>1294.06</v>
      </c>
      <c r="Z1274">
        <v>0</v>
      </c>
      <c r="AA1274">
        <v>36.229999999999997</v>
      </c>
      <c r="AB1274">
        <v>152.69999999999999</v>
      </c>
      <c r="AC1274">
        <v>284.24</v>
      </c>
      <c r="AD1274">
        <v>766.63</v>
      </c>
      <c r="AE1274">
        <v>1332.22</v>
      </c>
      <c r="AF1274">
        <v>1026.78</v>
      </c>
      <c r="AG1274">
        <v>1150.18</v>
      </c>
      <c r="AH1274">
        <v>1275.98</v>
      </c>
      <c r="AI1274">
        <v>1346</v>
      </c>
      <c r="AJ1274">
        <v>1403.07</v>
      </c>
      <c r="AK1274">
        <v>1212.4000000000001</v>
      </c>
      <c r="AL1274">
        <v>1008.06</v>
      </c>
      <c r="AM1274">
        <v>750.02</v>
      </c>
      <c r="AN1274">
        <v>1038.32</v>
      </c>
    </row>
    <row r="1275" spans="1:40" x14ac:dyDescent="0.3">
      <c r="A1275">
        <v>202003</v>
      </c>
      <c r="B1275">
        <v>20200303</v>
      </c>
      <c r="C1275">
        <v>2711065000</v>
      </c>
      <c r="D1275" t="s">
        <v>75</v>
      </c>
      <c r="E1275" s="1">
        <f t="shared" si="114"/>
        <v>26815.699999999993</v>
      </c>
      <c r="F1275" s="1">
        <f t="shared" si="115"/>
        <v>14540.990000000002</v>
      </c>
      <c r="G1275" s="1">
        <f t="shared" si="116"/>
        <v>12274.71</v>
      </c>
      <c r="H1275" s="1">
        <f t="shared" si="117"/>
        <v>5921.7900000000009</v>
      </c>
      <c r="I1275" s="1">
        <f t="shared" si="118"/>
        <v>3319.32</v>
      </c>
      <c r="J1275" s="1">
        <f t="shared" si="119"/>
        <v>2602.4700000000003</v>
      </c>
      <c r="K1275">
        <v>0</v>
      </c>
      <c r="L1275">
        <v>23.23</v>
      </c>
      <c r="M1275">
        <v>158.44999999999999</v>
      </c>
      <c r="N1275">
        <v>278.88</v>
      </c>
      <c r="O1275">
        <v>628.11</v>
      </c>
      <c r="P1275">
        <v>1237.83</v>
      </c>
      <c r="Q1275">
        <v>1232.6400000000001</v>
      </c>
      <c r="R1275">
        <v>1328.65</v>
      </c>
      <c r="S1275">
        <v>1466.5</v>
      </c>
      <c r="T1275">
        <v>1593.46</v>
      </c>
      <c r="U1275">
        <v>1678.49</v>
      </c>
      <c r="V1275">
        <v>1595.43</v>
      </c>
      <c r="W1275">
        <v>1211.6500000000001</v>
      </c>
      <c r="X1275">
        <v>892.23</v>
      </c>
      <c r="Y1275">
        <v>1215.44</v>
      </c>
      <c r="Z1275">
        <v>0</v>
      </c>
      <c r="AA1275">
        <v>44.16</v>
      </c>
      <c r="AB1275">
        <v>162.6</v>
      </c>
      <c r="AC1275">
        <v>292.39</v>
      </c>
      <c r="AD1275">
        <v>738.76</v>
      </c>
      <c r="AE1275">
        <v>1258.27</v>
      </c>
      <c r="AF1275">
        <v>984.42</v>
      </c>
      <c r="AG1275">
        <v>1120.1099999999999</v>
      </c>
      <c r="AH1275">
        <v>1273.3499999999999</v>
      </c>
      <c r="AI1275">
        <v>1294.01</v>
      </c>
      <c r="AJ1275">
        <v>1315.78</v>
      </c>
      <c r="AK1275">
        <v>1188.3900000000001</v>
      </c>
      <c r="AL1275">
        <v>965.05</v>
      </c>
      <c r="AM1275">
        <v>711.1</v>
      </c>
      <c r="AN1275">
        <v>926.32</v>
      </c>
    </row>
    <row r="1276" spans="1:40" x14ac:dyDescent="0.3">
      <c r="A1276">
        <v>202003</v>
      </c>
      <c r="B1276">
        <v>20200304</v>
      </c>
      <c r="C1276">
        <v>2711065000</v>
      </c>
      <c r="D1276" t="s">
        <v>75</v>
      </c>
      <c r="E1276" s="1">
        <f t="shared" si="114"/>
        <v>26358.02</v>
      </c>
      <c r="F1276" s="1">
        <f t="shared" si="115"/>
        <v>14265.259999999998</v>
      </c>
      <c r="G1276" s="1">
        <f t="shared" si="116"/>
        <v>12092.759999999998</v>
      </c>
      <c r="H1276" s="1">
        <f t="shared" si="117"/>
        <v>5903.49</v>
      </c>
      <c r="I1276" s="1">
        <f t="shared" si="118"/>
        <v>3356.3</v>
      </c>
      <c r="J1276" s="1">
        <f t="shared" si="119"/>
        <v>2547.19</v>
      </c>
      <c r="K1276">
        <v>0</v>
      </c>
      <c r="L1276">
        <v>19.399999999999999</v>
      </c>
      <c r="M1276">
        <v>155.59</v>
      </c>
      <c r="N1276">
        <v>255.54</v>
      </c>
      <c r="O1276">
        <v>619.08000000000004</v>
      </c>
      <c r="P1276">
        <v>1148.04</v>
      </c>
      <c r="Q1276">
        <v>1165.1199999999999</v>
      </c>
      <c r="R1276">
        <v>1343.95</v>
      </c>
      <c r="S1276">
        <v>1380.1</v>
      </c>
      <c r="T1276">
        <v>1588.85</v>
      </c>
      <c r="U1276">
        <v>1687.3</v>
      </c>
      <c r="V1276">
        <v>1545.99</v>
      </c>
      <c r="W1276">
        <v>1288.56</v>
      </c>
      <c r="X1276">
        <v>868.92</v>
      </c>
      <c r="Y1276">
        <v>1198.82</v>
      </c>
      <c r="Z1276">
        <v>0</v>
      </c>
      <c r="AA1276">
        <v>50.61</v>
      </c>
      <c r="AB1276">
        <v>158.06</v>
      </c>
      <c r="AC1276">
        <v>274.24</v>
      </c>
      <c r="AD1276">
        <v>763.85</v>
      </c>
      <c r="AE1276">
        <v>1226.3</v>
      </c>
      <c r="AF1276">
        <v>981.63</v>
      </c>
      <c r="AG1276">
        <v>1135.18</v>
      </c>
      <c r="AH1276">
        <v>1195.6400000000001</v>
      </c>
      <c r="AI1276">
        <v>1292.46</v>
      </c>
      <c r="AJ1276">
        <v>1305.7</v>
      </c>
      <c r="AK1276">
        <v>1161.9000000000001</v>
      </c>
      <c r="AL1276">
        <v>943.42</v>
      </c>
      <c r="AM1276">
        <v>692.73</v>
      </c>
      <c r="AN1276">
        <v>911.04</v>
      </c>
    </row>
    <row r="1277" spans="1:40" x14ac:dyDescent="0.3">
      <c r="A1277">
        <v>202003</v>
      </c>
      <c r="B1277">
        <v>20200305</v>
      </c>
      <c r="C1277">
        <v>2711065000</v>
      </c>
      <c r="D1277" t="s">
        <v>75</v>
      </c>
      <c r="E1277" s="1">
        <f t="shared" si="114"/>
        <v>26966.899999999998</v>
      </c>
      <c r="F1277" s="1">
        <f t="shared" si="115"/>
        <v>14530.530000000002</v>
      </c>
      <c r="G1277" s="1">
        <f t="shared" si="116"/>
        <v>12436.37</v>
      </c>
      <c r="H1277" s="1">
        <f t="shared" si="117"/>
        <v>6040.66</v>
      </c>
      <c r="I1277" s="1">
        <f t="shared" si="118"/>
        <v>3360.8900000000003</v>
      </c>
      <c r="J1277" s="1">
        <f t="shared" si="119"/>
        <v>2679.77</v>
      </c>
      <c r="K1277">
        <v>0</v>
      </c>
      <c r="L1277">
        <v>11.64</v>
      </c>
      <c r="M1277">
        <v>146.35</v>
      </c>
      <c r="N1277">
        <v>253.47</v>
      </c>
      <c r="O1277">
        <v>650.61</v>
      </c>
      <c r="P1277">
        <v>1212.22</v>
      </c>
      <c r="Q1277">
        <v>1201.97</v>
      </c>
      <c r="R1277">
        <v>1372.97</v>
      </c>
      <c r="S1277">
        <v>1455.56</v>
      </c>
      <c r="T1277">
        <v>1620.14</v>
      </c>
      <c r="U1277">
        <v>1702.61</v>
      </c>
      <c r="V1277">
        <v>1542.1</v>
      </c>
      <c r="W1277">
        <v>1309.24</v>
      </c>
      <c r="X1277">
        <v>899.27</v>
      </c>
      <c r="Y1277">
        <v>1152.3800000000001</v>
      </c>
      <c r="Z1277">
        <v>0</v>
      </c>
      <c r="AA1277">
        <v>53.61</v>
      </c>
      <c r="AB1277">
        <v>153.25</v>
      </c>
      <c r="AC1277">
        <v>257.5</v>
      </c>
      <c r="AD1277">
        <v>781.06</v>
      </c>
      <c r="AE1277">
        <v>1332.76</v>
      </c>
      <c r="AF1277">
        <v>973.25</v>
      </c>
      <c r="AG1277">
        <v>1102.1199999999999</v>
      </c>
      <c r="AH1277">
        <v>1214.67</v>
      </c>
      <c r="AI1277">
        <v>1327.71</v>
      </c>
      <c r="AJ1277">
        <v>1375.59</v>
      </c>
      <c r="AK1277">
        <v>1185.08</v>
      </c>
      <c r="AL1277">
        <v>996.43</v>
      </c>
      <c r="AM1277">
        <v>745.08</v>
      </c>
      <c r="AN1277">
        <v>938.26</v>
      </c>
    </row>
    <row r="1278" spans="1:40" x14ac:dyDescent="0.3">
      <c r="A1278">
        <v>202003</v>
      </c>
      <c r="B1278">
        <v>20200306</v>
      </c>
      <c r="C1278">
        <v>2711065000</v>
      </c>
      <c r="D1278" t="s">
        <v>75</v>
      </c>
      <c r="E1278" s="1">
        <f t="shared" si="114"/>
        <v>27615.229999999996</v>
      </c>
      <c r="F1278" s="1">
        <f t="shared" si="115"/>
        <v>15008.859999999999</v>
      </c>
      <c r="G1278" s="1">
        <f t="shared" si="116"/>
        <v>12606.369999999999</v>
      </c>
      <c r="H1278" s="1">
        <f t="shared" si="117"/>
        <v>6193.03</v>
      </c>
      <c r="I1278" s="1">
        <f t="shared" si="118"/>
        <v>3441.7</v>
      </c>
      <c r="J1278" s="1">
        <f t="shared" si="119"/>
        <v>2751.33</v>
      </c>
      <c r="K1278">
        <v>0</v>
      </c>
      <c r="L1278">
        <v>17.62</v>
      </c>
      <c r="M1278">
        <v>131.43</v>
      </c>
      <c r="N1278">
        <v>289.04000000000002</v>
      </c>
      <c r="O1278">
        <v>659.72</v>
      </c>
      <c r="P1278">
        <v>1291.6500000000001</v>
      </c>
      <c r="Q1278">
        <v>1244.0899999999999</v>
      </c>
      <c r="R1278">
        <v>1436.95</v>
      </c>
      <c r="S1278">
        <v>1516.06</v>
      </c>
      <c r="T1278">
        <v>1642.35</v>
      </c>
      <c r="U1278">
        <v>1760.09</v>
      </c>
      <c r="V1278">
        <v>1578.16</v>
      </c>
      <c r="W1278">
        <v>1285.5899999999999</v>
      </c>
      <c r="X1278">
        <v>896.56</v>
      </c>
      <c r="Y1278">
        <v>1259.55</v>
      </c>
      <c r="Z1278">
        <v>0</v>
      </c>
      <c r="AA1278">
        <v>58.33</v>
      </c>
      <c r="AB1278">
        <v>160.44</v>
      </c>
      <c r="AC1278">
        <v>261.54000000000002</v>
      </c>
      <c r="AD1278">
        <v>836.47</v>
      </c>
      <c r="AE1278">
        <v>1299.8599999999999</v>
      </c>
      <c r="AF1278">
        <v>1017.76</v>
      </c>
      <c r="AG1278">
        <v>1138.57</v>
      </c>
      <c r="AH1278">
        <v>1240.18</v>
      </c>
      <c r="AI1278">
        <v>1345.51</v>
      </c>
      <c r="AJ1278">
        <v>1347.4</v>
      </c>
      <c r="AK1278">
        <v>1148.98</v>
      </c>
      <c r="AL1278">
        <v>979.44</v>
      </c>
      <c r="AM1278">
        <v>762.46</v>
      </c>
      <c r="AN1278">
        <v>1009.43</v>
      </c>
    </row>
    <row r="1279" spans="1:40" x14ac:dyDescent="0.3">
      <c r="A1279">
        <v>202003</v>
      </c>
      <c r="B1279">
        <v>20200307</v>
      </c>
      <c r="C1279">
        <v>2711065000</v>
      </c>
      <c r="D1279" t="s">
        <v>75</v>
      </c>
      <c r="E1279" s="1">
        <f t="shared" si="114"/>
        <v>21892.2</v>
      </c>
      <c r="F1279" s="1">
        <f t="shared" si="115"/>
        <v>12106.5</v>
      </c>
      <c r="G1279" s="1">
        <f t="shared" si="116"/>
        <v>9785.6999999999989</v>
      </c>
      <c r="H1279" s="1">
        <f t="shared" si="117"/>
        <v>4816.07</v>
      </c>
      <c r="I1279" s="1">
        <f t="shared" si="118"/>
        <v>2736.27</v>
      </c>
      <c r="J1279" s="1">
        <f t="shared" si="119"/>
        <v>2079.8000000000002</v>
      </c>
      <c r="K1279">
        <v>0</v>
      </c>
      <c r="L1279">
        <v>20.72</v>
      </c>
      <c r="M1279">
        <v>169.05</v>
      </c>
      <c r="N1279">
        <v>277.43</v>
      </c>
      <c r="O1279">
        <v>560.45000000000005</v>
      </c>
      <c r="P1279">
        <v>1112.0899999999999</v>
      </c>
      <c r="Q1279">
        <v>1065.49</v>
      </c>
      <c r="R1279">
        <v>1166.1099999999999</v>
      </c>
      <c r="S1279">
        <v>1098.43</v>
      </c>
      <c r="T1279">
        <v>1306.48</v>
      </c>
      <c r="U1279">
        <v>1321.1</v>
      </c>
      <c r="V1279">
        <v>1272.8800000000001</v>
      </c>
      <c r="W1279">
        <v>1041.19</v>
      </c>
      <c r="X1279">
        <v>740.35</v>
      </c>
      <c r="Y1279">
        <v>954.73</v>
      </c>
      <c r="Z1279">
        <v>0</v>
      </c>
      <c r="AA1279">
        <v>45.43</v>
      </c>
      <c r="AB1279">
        <v>157.81</v>
      </c>
      <c r="AC1279">
        <v>290.26</v>
      </c>
      <c r="AD1279">
        <v>707.88</v>
      </c>
      <c r="AE1279">
        <v>1084.9100000000001</v>
      </c>
      <c r="AF1279">
        <v>795.13</v>
      </c>
      <c r="AG1279">
        <v>868.5</v>
      </c>
      <c r="AH1279">
        <v>898.63</v>
      </c>
      <c r="AI1279">
        <v>929.74</v>
      </c>
      <c r="AJ1279">
        <v>1033.49</v>
      </c>
      <c r="AK1279">
        <v>894.12</v>
      </c>
      <c r="AL1279">
        <v>736.26</v>
      </c>
      <c r="AM1279">
        <v>566.21</v>
      </c>
      <c r="AN1279">
        <v>777.33</v>
      </c>
    </row>
    <row r="1280" spans="1:40" x14ac:dyDescent="0.3">
      <c r="A1280">
        <v>202003</v>
      </c>
      <c r="B1280">
        <v>20200308</v>
      </c>
      <c r="C1280">
        <v>2711065000</v>
      </c>
      <c r="D1280" t="s">
        <v>75</v>
      </c>
      <c r="E1280" s="1">
        <f t="shared" si="114"/>
        <v>17184.630000000005</v>
      </c>
      <c r="F1280" s="1">
        <f t="shared" si="115"/>
        <v>9280.5700000000015</v>
      </c>
      <c r="G1280" s="1">
        <f t="shared" si="116"/>
        <v>7904.0599999999995</v>
      </c>
      <c r="H1280" s="1">
        <f t="shared" si="117"/>
        <v>3689.02</v>
      </c>
      <c r="I1280" s="1">
        <f t="shared" si="118"/>
        <v>2043.28</v>
      </c>
      <c r="J1280" s="1">
        <f t="shared" si="119"/>
        <v>1645.74</v>
      </c>
      <c r="K1280">
        <v>0</v>
      </c>
      <c r="L1280">
        <v>24.99</v>
      </c>
      <c r="M1280">
        <v>155.99</v>
      </c>
      <c r="N1280">
        <v>244.98</v>
      </c>
      <c r="O1280">
        <v>496.07</v>
      </c>
      <c r="P1280">
        <v>945.79</v>
      </c>
      <c r="Q1280">
        <v>851.51</v>
      </c>
      <c r="R1280">
        <v>896.19</v>
      </c>
      <c r="S1280">
        <v>845.91</v>
      </c>
      <c r="T1280">
        <v>903.23</v>
      </c>
      <c r="U1280">
        <v>922.04</v>
      </c>
      <c r="V1280">
        <v>950.59</v>
      </c>
      <c r="W1280">
        <v>730.8</v>
      </c>
      <c r="X1280">
        <v>521.54</v>
      </c>
      <c r="Y1280">
        <v>790.94</v>
      </c>
      <c r="Z1280">
        <v>0</v>
      </c>
      <c r="AA1280">
        <v>43.97</v>
      </c>
      <c r="AB1280">
        <v>154.13999999999999</v>
      </c>
      <c r="AC1280">
        <v>232.1</v>
      </c>
      <c r="AD1280">
        <v>595.80999999999995</v>
      </c>
      <c r="AE1280">
        <v>860.04</v>
      </c>
      <c r="AF1280">
        <v>639.28</v>
      </c>
      <c r="AG1280">
        <v>685.96</v>
      </c>
      <c r="AH1280">
        <v>746.24</v>
      </c>
      <c r="AI1280">
        <v>752.1</v>
      </c>
      <c r="AJ1280">
        <v>836.83</v>
      </c>
      <c r="AK1280">
        <v>711.85</v>
      </c>
      <c r="AL1280">
        <v>578.52</v>
      </c>
      <c r="AM1280">
        <v>402.99</v>
      </c>
      <c r="AN1280">
        <v>664.23</v>
      </c>
    </row>
    <row r="1281" spans="1:40" x14ac:dyDescent="0.3">
      <c r="A1281">
        <v>202003</v>
      </c>
      <c r="B1281">
        <v>20200309</v>
      </c>
      <c r="C1281">
        <v>2711065000</v>
      </c>
      <c r="D1281" t="s">
        <v>75</v>
      </c>
      <c r="E1281" s="1">
        <f t="shared" si="114"/>
        <v>28641.62</v>
      </c>
      <c r="F1281" s="1">
        <f t="shared" si="115"/>
        <v>15265.940000000002</v>
      </c>
      <c r="G1281" s="1">
        <f t="shared" si="116"/>
        <v>13375.68</v>
      </c>
      <c r="H1281" s="1">
        <f t="shared" si="117"/>
        <v>6461.78</v>
      </c>
      <c r="I1281" s="1">
        <f t="shared" si="118"/>
        <v>3663.5299999999997</v>
      </c>
      <c r="J1281" s="1">
        <f t="shared" si="119"/>
        <v>2798.25</v>
      </c>
      <c r="K1281">
        <v>0</v>
      </c>
      <c r="L1281">
        <v>18.760000000000002</v>
      </c>
      <c r="M1281">
        <v>112.11</v>
      </c>
      <c r="N1281">
        <v>287.24</v>
      </c>
      <c r="O1281">
        <v>709.34</v>
      </c>
      <c r="P1281">
        <v>1317.69</v>
      </c>
      <c r="Q1281">
        <v>1245.93</v>
      </c>
      <c r="R1281">
        <v>1376.28</v>
      </c>
      <c r="S1281">
        <v>1472.26</v>
      </c>
      <c r="T1281">
        <v>1649.93</v>
      </c>
      <c r="U1281">
        <v>1733.84</v>
      </c>
      <c r="V1281">
        <v>1679.03</v>
      </c>
      <c r="W1281">
        <v>1365.26</v>
      </c>
      <c r="X1281">
        <v>964.2</v>
      </c>
      <c r="Y1281">
        <v>1334.07</v>
      </c>
      <c r="Z1281">
        <v>0</v>
      </c>
      <c r="AA1281">
        <v>50.81</v>
      </c>
      <c r="AB1281">
        <v>152.80000000000001</v>
      </c>
      <c r="AC1281">
        <v>304.62</v>
      </c>
      <c r="AD1281">
        <v>923.95</v>
      </c>
      <c r="AE1281">
        <v>1346.72</v>
      </c>
      <c r="AF1281">
        <v>1081.1199999999999</v>
      </c>
      <c r="AG1281">
        <v>1221.6099999999999</v>
      </c>
      <c r="AH1281">
        <v>1281.51</v>
      </c>
      <c r="AI1281">
        <v>1445.89</v>
      </c>
      <c r="AJ1281">
        <v>1440.69</v>
      </c>
      <c r="AK1281">
        <v>1327.71</v>
      </c>
      <c r="AL1281">
        <v>994.73</v>
      </c>
      <c r="AM1281">
        <v>780.62</v>
      </c>
      <c r="AN1281">
        <v>1022.9</v>
      </c>
    </row>
    <row r="1282" spans="1:40" x14ac:dyDescent="0.3">
      <c r="A1282">
        <v>202003</v>
      </c>
      <c r="B1282">
        <v>20200310</v>
      </c>
      <c r="C1282">
        <v>2711065000</v>
      </c>
      <c r="D1282" t="s">
        <v>75</v>
      </c>
      <c r="E1282" s="1">
        <f t="shared" si="114"/>
        <v>27466.26999999999</v>
      </c>
      <c r="F1282" s="1">
        <f t="shared" si="115"/>
        <v>14673.039999999999</v>
      </c>
      <c r="G1282" s="1">
        <f t="shared" si="116"/>
        <v>12793.230000000001</v>
      </c>
      <c r="H1282" s="1">
        <f t="shared" si="117"/>
        <v>6053.17</v>
      </c>
      <c r="I1282" s="1">
        <f t="shared" si="118"/>
        <v>3389.2400000000002</v>
      </c>
      <c r="J1282" s="1">
        <f t="shared" si="119"/>
        <v>2663.9300000000003</v>
      </c>
      <c r="K1282">
        <v>0</v>
      </c>
      <c r="L1282">
        <v>20.59</v>
      </c>
      <c r="M1282">
        <v>125.82</v>
      </c>
      <c r="N1282">
        <v>289.57</v>
      </c>
      <c r="O1282">
        <v>648.12</v>
      </c>
      <c r="P1282">
        <v>1293.02</v>
      </c>
      <c r="Q1282">
        <v>1206.6500000000001</v>
      </c>
      <c r="R1282">
        <v>1414.84</v>
      </c>
      <c r="S1282">
        <v>1492.84</v>
      </c>
      <c r="T1282">
        <v>1585.23</v>
      </c>
      <c r="U1282">
        <v>1627.05</v>
      </c>
      <c r="V1282">
        <v>1580.07</v>
      </c>
      <c r="W1282">
        <v>1291.04</v>
      </c>
      <c r="X1282">
        <v>900.05</v>
      </c>
      <c r="Y1282">
        <v>1198.1500000000001</v>
      </c>
      <c r="Z1282">
        <v>0</v>
      </c>
      <c r="AA1282">
        <v>42.39</v>
      </c>
      <c r="AB1282">
        <v>142.41999999999999</v>
      </c>
      <c r="AC1282">
        <v>275.7</v>
      </c>
      <c r="AD1282">
        <v>818.63</v>
      </c>
      <c r="AE1282">
        <v>1330.92</v>
      </c>
      <c r="AF1282">
        <v>1067.28</v>
      </c>
      <c r="AG1282">
        <v>1161.76</v>
      </c>
      <c r="AH1282">
        <v>1290.94</v>
      </c>
      <c r="AI1282">
        <v>1366.22</v>
      </c>
      <c r="AJ1282">
        <v>1385.51</v>
      </c>
      <c r="AK1282">
        <v>1247.53</v>
      </c>
      <c r="AL1282">
        <v>1026.23</v>
      </c>
      <c r="AM1282">
        <v>702.67</v>
      </c>
      <c r="AN1282">
        <v>935.03</v>
      </c>
    </row>
    <row r="1283" spans="1:40" x14ac:dyDescent="0.3">
      <c r="A1283">
        <v>202003</v>
      </c>
      <c r="B1283">
        <v>20200311</v>
      </c>
      <c r="C1283">
        <v>2711065000</v>
      </c>
      <c r="D1283" t="s">
        <v>75</v>
      </c>
      <c r="E1283" s="1">
        <f t="shared" ref="E1283:E1346" si="120">SUM(K1283:AN1283)</f>
        <v>29228.460000000003</v>
      </c>
      <c r="F1283" s="1">
        <f t="shared" ref="F1283:F1346" si="121">SUM(K1283:Y1283)</f>
        <v>15472.000000000002</v>
      </c>
      <c r="G1283" s="1">
        <f t="shared" ref="G1283:G1346" si="122">SUM(Z1283:AN1283)</f>
        <v>13756.460000000001</v>
      </c>
      <c r="H1283" s="1">
        <f t="shared" ref="H1283:H1346" si="123">SUM(I1283:J1283)</f>
        <v>6522.05</v>
      </c>
      <c r="I1283" s="1">
        <f t="shared" ref="I1283:I1346" si="124">SUM(W1283:Y1283)</f>
        <v>3622.59</v>
      </c>
      <c r="J1283" s="1">
        <f t="shared" ref="J1283:J1346" si="125">SUM(AL1283:AN1283)</f>
        <v>2899.46</v>
      </c>
      <c r="K1283">
        <v>0</v>
      </c>
      <c r="L1283">
        <v>22.51</v>
      </c>
      <c r="M1283">
        <v>146.44999999999999</v>
      </c>
      <c r="N1283">
        <v>316.04000000000002</v>
      </c>
      <c r="O1283">
        <v>750.52</v>
      </c>
      <c r="P1283">
        <v>1321.32</v>
      </c>
      <c r="Q1283">
        <v>1312.75</v>
      </c>
      <c r="R1283">
        <v>1469.35</v>
      </c>
      <c r="S1283">
        <v>1487.59</v>
      </c>
      <c r="T1283">
        <v>1612.1</v>
      </c>
      <c r="U1283">
        <v>1768.44</v>
      </c>
      <c r="V1283">
        <v>1642.34</v>
      </c>
      <c r="W1283">
        <v>1359.84</v>
      </c>
      <c r="X1283">
        <v>953.28</v>
      </c>
      <c r="Y1283">
        <v>1309.47</v>
      </c>
      <c r="Z1283">
        <v>0</v>
      </c>
      <c r="AA1283">
        <v>46.03</v>
      </c>
      <c r="AB1283">
        <v>150.22</v>
      </c>
      <c r="AC1283">
        <v>337.32</v>
      </c>
      <c r="AD1283">
        <v>980.21</v>
      </c>
      <c r="AE1283">
        <v>1397.9</v>
      </c>
      <c r="AF1283">
        <v>1125.76</v>
      </c>
      <c r="AG1283">
        <v>1192.42</v>
      </c>
      <c r="AH1283">
        <v>1368.79</v>
      </c>
      <c r="AI1283">
        <v>1475.66</v>
      </c>
      <c r="AJ1283">
        <v>1454.79</v>
      </c>
      <c r="AK1283">
        <v>1327.9</v>
      </c>
      <c r="AL1283">
        <v>1096.76</v>
      </c>
      <c r="AM1283">
        <v>771.68</v>
      </c>
      <c r="AN1283">
        <v>1031.02</v>
      </c>
    </row>
    <row r="1284" spans="1:40" x14ac:dyDescent="0.3">
      <c r="A1284">
        <v>202003</v>
      </c>
      <c r="B1284">
        <v>20200312</v>
      </c>
      <c r="C1284">
        <v>2711065000</v>
      </c>
      <c r="D1284" t="s">
        <v>75</v>
      </c>
      <c r="E1284" s="1">
        <f t="shared" si="120"/>
        <v>28827</v>
      </c>
      <c r="F1284" s="1">
        <f t="shared" si="121"/>
        <v>15267.640000000001</v>
      </c>
      <c r="G1284" s="1">
        <f t="shared" si="122"/>
        <v>13559.359999999999</v>
      </c>
      <c r="H1284" s="1">
        <f t="shared" si="123"/>
        <v>6495.5599999999995</v>
      </c>
      <c r="I1284" s="1">
        <f t="shared" si="124"/>
        <v>3572.8199999999997</v>
      </c>
      <c r="J1284" s="1">
        <f t="shared" si="125"/>
        <v>2922.74</v>
      </c>
      <c r="K1284">
        <v>0</v>
      </c>
      <c r="L1284">
        <v>14.09</v>
      </c>
      <c r="M1284">
        <v>133.41999999999999</v>
      </c>
      <c r="N1284">
        <v>290.61</v>
      </c>
      <c r="O1284">
        <v>755.92</v>
      </c>
      <c r="P1284">
        <v>1286.75</v>
      </c>
      <c r="Q1284">
        <v>1270.67</v>
      </c>
      <c r="R1284">
        <v>1427.65</v>
      </c>
      <c r="S1284">
        <v>1490.93</v>
      </c>
      <c r="T1284">
        <v>1659.47</v>
      </c>
      <c r="U1284">
        <v>1738.21</v>
      </c>
      <c r="V1284">
        <v>1627.1</v>
      </c>
      <c r="W1284">
        <v>1348.31</v>
      </c>
      <c r="X1284">
        <v>940.15</v>
      </c>
      <c r="Y1284">
        <v>1284.3599999999999</v>
      </c>
      <c r="Z1284">
        <v>0</v>
      </c>
      <c r="AA1284">
        <v>48.21</v>
      </c>
      <c r="AB1284">
        <v>145.61000000000001</v>
      </c>
      <c r="AC1284">
        <v>295.2</v>
      </c>
      <c r="AD1284">
        <v>980.7</v>
      </c>
      <c r="AE1284">
        <v>1385.5</v>
      </c>
      <c r="AF1284">
        <v>1107.54</v>
      </c>
      <c r="AG1284">
        <v>1219.32</v>
      </c>
      <c r="AH1284">
        <v>1313.05</v>
      </c>
      <c r="AI1284">
        <v>1395.86</v>
      </c>
      <c r="AJ1284">
        <v>1398.38</v>
      </c>
      <c r="AK1284">
        <v>1347.25</v>
      </c>
      <c r="AL1284">
        <v>1078.92</v>
      </c>
      <c r="AM1284">
        <v>793.51</v>
      </c>
      <c r="AN1284">
        <v>1050.31</v>
      </c>
    </row>
    <row r="1285" spans="1:40" x14ac:dyDescent="0.3">
      <c r="A1285">
        <v>202003</v>
      </c>
      <c r="B1285">
        <v>20200313</v>
      </c>
      <c r="C1285">
        <v>2711065000</v>
      </c>
      <c r="D1285" t="s">
        <v>75</v>
      </c>
      <c r="E1285" s="1">
        <f t="shared" si="120"/>
        <v>31277.320000000003</v>
      </c>
      <c r="F1285" s="1">
        <f t="shared" si="121"/>
        <v>16552.150000000001</v>
      </c>
      <c r="G1285" s="1">
        <f t="shared" si="122"/>
        <v>14725.170000000002</v>
      </c>
      <c r="H1285" s="1">
        <f t="shared" si="123"/>
        <v>7028.83</v>
      </c>
      <c r="I1285" s="1">
        <f t="shared" si="124"/>
        <v>3928.3900000000003</v>
      </c>
      <c r="J1285" s="1">
        <f t="shared" si="125"/>
        <v>3100.44</v>
      </c>
      <c r="K1285">
        <v>0</v>
      </c>
      <c r="L1285">
        <v>16.25</v>
      </c>
      <c r="M1285">
        <v>138.63999999999999</v>
      </c>
      <c r="N1285">
        <v>344.18</v>
      </c>
      <c r="O1285">
        <v>835.26</v>
      </c>
      <c r="P1285">
        <v>1450.42</v>
      </c>
      <c r="Q1285">
        <v>1444.85</v>
      </c>
      <c r="R1285">
        <v>1544.95</v>
      </c>
      <c r="S1285">
        <v>1553.61</v>
      </c>
      <c r="T1285">
        <v>1768.85</v>
      </c>
      <c r="U1285">
        <v>1816</v>
      </c>
      <c r="V1285">
        <v>1710.75</v>
      </c>
      <c r="W1285">
        <v>1470.58</v>
      </c>
      <c r="X1285">
        <v>1061.92</v>
      </c>
      <c r="Y1285">
        <v>1395.89</v>
      </c>
      <c r="Z1285">
        <v>0</v>
      </c>
      <c r="AA1285">
        <v>53.59</v>
      </c>
      <c r="AB1285">
        <v>172.28</v>
      </c>
      <c r="AC1285">
        <v>366.51</v>
      </c>
      <c r="AD1285">
        <v>1109.0899999999999</v>
      </c>
      <c r="AE1285">
        <v>1582.05</v>
      </c>
      <c r="AF1285">
        <v>1186.99</v>
      </c>
      <c r="AG1285">
        <v>1277.29</v>
      </c>
      <c r="AH1285">
        <v>1309.96</v>
      </c>
      <c r="AI1285">
        <v>1528.67</v>
      </c>
      <c r="AJ1285">
        <v>1635.34</v>
      </c>
      <c r="AK1285">
        <v>1402.96</v>
      </c>
      <c r="AL1285">
        <v>1154.6300000000001</v>
      </c>
      <c r="AM1285">
        <v>829.68</v>
      </c>
      <c r="AN1285">
        <v>1116.1300000000001</v>
      </c>
    </row>
    <row r="1286" spans="1:40" x14ac:dyDescent="0.3">
      <c r="A1286">
        <v>202003</v>
      </c>
      <c r="B1286">
        <v>20200314</v>
      </c>
      <c r="C1286">
        <v>2711065000</v>
      </c>
      <c r="D1286" t="s">
        <v>75</v>
      </c>
      <c r="E1286" s="1">
        <f t="shared" si="120"/>
        <v>25106.550000000003</v>
      </c>
      <c r="F1286" s="1">
        <f t="shared" si="121"/>
        <v>13806.95</v>
      </c>
      <c r="G1286" s="1">
        <f t="shared" si="122"/>
        <v>11299.6</v>
      </c>
      <c r="H1286" s="1">
        <f t="shared" si="123"/>
        <v>5330.8899999999994</v>
      </c>
      <c r="I1286" s="1">
        <f t="shared" si="124"/>
        <v>3057.9</v>
      </c>
      <c r="J1286" s="1">
        <f t="shared" si="125"/>
        <v>2272.9899999999998</v>
      </c>
      <c r="K1286">
        <v>0</v>
      </c>
      <c r="L1286">
        <v>34.89</v>
      </c>
      <c r="M1286">
        <v>143.52000000000001</v>
      </c>
      <c r="N1286">
        <v>370.36</v>
      </c>
      <c r="O1286">
        <v>777.13</v>
      </c>
      <c r="P1286">
        <v>1444.48</v>
      </c>
      <c r="Q1286">
        <v>1249.17</v>
      </c>
      <c r="R1286">
        <v>1310.56</v>
      </c>
      <c r="S1286">
        <v>1226.96</v>
      </c>
      <c r="T1286">
        <v>1438.38</v>
      </c>
      <c r="U1286">
        <v>1389.99</v>
      </c>
      <c r="V1286">
        <v>1363.61</v>
      </c>
      <c r="W1286">
        <v>1222.94</v>
      </c>
      <c r="X1286">
        <v>792.47</v>
      </c>
      <c r="Y1286">
        <v>1042.49</v>
      </c>
      <c r="Z1286">
        <v>0</v>
      </c>
      <c r="AA1286">
        <v>51.66</v>
      </c>
      <c r="AB1286">
        <v>215.92</v>
      </c>
      <c r="AC1286">
        <v>403.03</v>
      </c>
      <c r="AD1286">
        <v>906.62</v>
      </c>
      <c r="AE1286">
        <v>1301.07</v>
      </c>
      <c r="AF1286">
        <v>909.17</v>
      </c>
      <c r="AG1286">
        <v>996.12</v>
      </c>
      <c r="AH1286">
        <v>1029.49</v>
      </c>
      <c r="AI1286">
        <v>1110.2</v>
      </c>
      <c r="AJ1286">
        <v>1116.51</v>
      </c>
      <c r="AK1286">
        <v>986.82</v>
      </c>
      <c r="AL1286">
        <v>829.09</v>
      </c>
      <c r="AM1286">
        <v>638.99</v>
      </c>
      <c r="AN1286">
        <v>804.91</v>
      </c>
    </row>
    <row r="1287" spans="1:40" x14ac:dyDescent="0.3">
      <c r="A1287">
        <v>202003</v>
      </c>
      <c r="B1287">
        <v>20200315</v>
      </c>
      <c r="C1287">
        <v>2711065000</v>
      </c>
      <c r="D1287" t="s">
        <v>75</v>
      </c>
      <c r="E1287" s="1">
        <f t="shared" si="120"/>
        <v>18215.269999999997</v>
      </c>
      <c r="F1287" s="1">
        <f t="shared" si="121"/>
        <v>9903.91</v>
      </c>
      <c r="G1287" s="1">
        <f t="shared" si="122"/>
        <v>8311.3599999999969</v>
      </c>
      <c r="H1287" s="1">
        <f t="shared" si="123"/>
        <v>3838.7700000000004</v>
      </c>
      <c r="I1287" s="1">
        <f t="shared" si="124"/>
        <v>2105.3500000000004</v>
      </c>
      <c r="J1287" s="1">
        <f t="shared" si="125"/>
        <v>1733.42</v>
      </c>
      <c r="K1287">
        <v>0</v>
      </c>
      <c r="L1287">
        <v>25.98</v>
      </c>
      <c r="M1287">
        <v>113.99</v>
      </c>
      <c r="N1287">
        <v>279.23</v>
      </c>
      <c r="O1287">
        <v>616.63</v>
      </c>
      <c r="P1287">
        <v>1106.74</v>
      </c>
      <c r="Q1287">
        <v>946.56000000000097</v>
      </c>
      <c r="R1287">
        <v>963.93</v>
      </c>
      <c r="S1287">
        <v>860.11</v>
      </c>
      <c r="T1287">
        <v>986.49</v>
      </c>
      <c r="U1287">
        <v>940.71</v>
      </c>
      <c r="V1287">
        <v>958.19</v>
      </c>
      <c r="W1287">
        <v>842.47</v>
      </c>
      <c r="X1287">
        <v>521.17999999999995</v>
      </c>
      <c r="Y1287">
        <v>741.7</v>
      </c>
      <c r="Z1287">
        <v>0</v>
      </c>
      <c r="AA1287">
        <v>52.36</v>
      </c>
      <c r="AB1287">
        <v>169.24</v>
      </c>
      <c r="AC1287">
        <v>287.3</v>
      </c>
      <c r="AD1287">
        <v>673.56</v>
      </c>
      <c r="AE1287">
        <v>914.56999999999903</v>
      </c>
      <c r="AF1287">
        <v>658.97</v>
      </c>
      <c r="AG1287">
        <v>731.33</v>
      </c>
      <c r="AH1287">
        <v>722.77</v>
      </c>
      <c r="AI1287">
        <v>753.73</v>
      </c>
      <c r="AJ1287">
        <v>851.36</v>
      </c>
      <c r="AK1287">
        <v>762.75</v>
      </c>
      <c r="AL1287">
        <v>650.91</v>
      </c>
      <c r="AM1287">
        <v>443.8</v>
      </c>
      <c r="AN1287">
        <v>638.71</v>
      </c>
    </row>
    <row r="1288" spans="1:40" x14ac:dyDescent="0.3">
      <c r="A1288">
        <v>202003</v>
      </c>
      <c r="B1288">
        <v>20200316</v>
      </c>
      <c r="C1288">
        <v>2711065000</v>
      </c>
      <c r="D1288" t="s">
        <v>75</v>
      </c>
      <c r="E1288" s="1">
        <f t="shared" si="120"/>
        <v>30526.69</v>
      </c>
      <c r="F1288" s="1">
        <f t="shared" si="121"/>
        <v>16276.169999999998</v>
      </c>
      <c r="G1288" s="1">
        <f t="shared" si="122"/>
        <v>14250.52</v>
      </c>
      <c r="H1288" s="1">
        <f t="shared" si="123"/>
        <v>7167.07</v>
      </c>
      <c r="I1288" s="1">
        <f t="shared" si="124"/>
        <v>3956.4700000000003</v>
      </c>
      <c r="J1288" s="1">
        <f t="shared" si="125"/>
        <v>3210.6</v>
      </c>
      <c r="K1288">
        <v>0</v>
      </c>
      <c r="L1288">
        <v>24.71</v>
      </c>
      <c r="M1288">
        <v>107.33</v>
      </c>
      <c r="N1288">
        <v>323.75</v>
      </c>
      <c r="O1288">
        <v>778.23</v>
      </c>
      <c r="P1288">
        <v>1417.16</v>
      </c>
      <c r="Q1288">
        <v>1358.07</v>
      </c>
      <c r="R1288">
        <v>1446.52</v>
      </c>
      <c r="S1288">
        <v>1601.05</v>
      </c>
      <c r="T1288">
        <v>1821.09</v>
      </c>
      <c r="U1288">
        <v>1794.32</v>
      </c>
      <c r="V1288">
        <v>1647.47</v>
      </c>
      <c r="W1288">
        <v>1504.91</v>
      </c>
      <c r="X1288">
        <v>1042.6500000000001</v>
      </c>
      <c r="Y1288">
        <v>1408.91</v>
      </c>
      <c r="Z1288">
        <v>0</v>
      </c>
      <c r="AA1288">
        <v>47.2</v>
      </c>
      <c r="AB1288">
        <v>174.14</v>
      </c>
      <c r="AC1288">
        <v>363.85</v>
      </c>
      <c r="AD1288">
        <v>1028.3900000000001</v>
      </c>
      <c r="AE1288">
        <v>1521.92</v>
      </c>
      <c r="AF1288">
        <v>1114.02</v>
      </c>
      <c r="AG1288">
        <v>1201.99</v>
      </c>
      <c r="AH1288">
        <v>1268.22</v>
      </c>
      <c r="AI1288">
        <v>1462.76</v>
      </c>
      <c r="AJ1288">
        <v>1493.61</v>
      </c>
      <c r="AK1288">
        <v>1363.82</v>
      </c>
      <c r="AL1288">
        <v>1213.76</v>
      </c>
      <c r="AM1288">
        <v>852.11</v>
      </c>
      <c r="AN1288">
        <v>1144.73</v>
      </c>
    </row>
    <row r="1289" spans="1:40" x14ac:dyDescent="0.3">
      <c r="A1289">
        <v>202003</v>
      </c>
      <c r="B1289">
        <v>20200317</v>
      </c>
      <c r="C1289">
        <v>2711065000</v>
      </c>
      <c r="D1289" t="s">
        <v>75</v>
      </c>
      <c r="E1289" s="1">
        <f t="shared" si="120"/>
        <v>30746.83</v>
      </c>
      <c r="F1289" s="1">
        <f t="shared" si="121"/>
        <v>16353.01</v>
      </c>
      <c r="G1289" s="1">
        <f t="shared" si="122"/>
        <v>14393.82</v>
      </c>
      <c r="H1289" s="1">
        <f t="shared" si="123"/>
        <v>7087.4900000000007</v>
      </c>
      <c r="I1289" s="1">
        <f t="shared" si="124"/>
        <v>3901.5600000000004</v>
      </c>
      <c r="J1289" s="1">
        <f t="shared" si="125"/>
        <v>3185.9300000000003</v>
      </c>
      <c r="K1289">
        <v>0</v>
      </c>
      <c r="L1289">
        <v>22.33</v>
      </c>
      <c r="M1289">
        <v>130.19</v>
      </c>
      <c r="N1289">
        <v>333.44</v>
      </c>
      <c r="O1289">
        <v>782.19</v>
      </c>
      <c r="P1289">
        <v>1428</v>
      </c>
      <c r="Q1289">
        <v>1370.16</v>
      </c>
      <c r="R1289">
        <v>1491.27</v>
      </c>
      <c r="S1289">
        <v>1562.84</v>
      </c>
      <c r="T1289">
        <v>1811.17</v>
      </c>
      <c r="U1289">
        <v>1848.77</v>
      </c>
      <c r="V1289">
        <v>1671.09</v>
      </c>
      <c r="W1289">
        <v>1504.61</v>
      </c>
      <c r="X1289">
        <v>1019.98</v>
      </c>
      <c r="Y1289">
        <v>1376.97</v>
      </c>
      <c r="Z1289">
        <v>0</v>
      </c>
      <c r="AA1289">
        <v>62.62</v>
      </c>
      <c r="AB1289">
        <v>183.25</v>
      </c>
      <c r="AC1289">
        <v>368.62</v>
      </c>
      <c r="AD1289">
        <v>1071.8800000000001</v>
      </c>
      <c r="AE1289">
        <v>1515.4</v>
      </c>
      <c r="AF1289">
        <v>1174.72</v>
      </c>
      <c r="AG1289">
        <v>1196.53</v>
      </c>
      <c r="AH1289">
        <v>1267.01</v>
      </c>
      <c r="AI1289">
        <v>1531.39</v>
      </c>
      <c r="AJ1289">
        <v>1509.22</v>
      </c>
      <c r="AK1289">
        <v>1327.25</v>
      </c>
      <c r="AL1289">
        <v>1230.1099999999999</v>
      </c>
      <c r="AM1289">
        <v>856.81</v>
      </c>
      <c r="AN1289">
        <v>1099.01</v>
      </c>
    </row>
    <row r="1290" spans="1:40" x14ac:dyDescent="0.3">
      <c r="A1290">
        <v>202003</v>
      </c>
      <c r="B1290">
        <v>20200318</v>
      </c>
      <c r="C1290">
        <v>2711065000</v>
      </c>
      <c r="D1290" t="s">
        <v>75</v>
      </c>
      <c r="E1290" s="1">
        <f t="shared" si="120"/>
        <v>29615.260000000002</v>
      </c>
      <c r="F1290" s="1">
        <f t="shared" si="121"/>
        <v>15626.009999999998</v>
      </c>
      <c r="G1290" s="1">
        <f t="shared" si="122"/>
        <v>13989.25</v>
      </c>
      <c r="H1290" s="1">
        <f t="shared" si="123"/>
        <v>6783.67</v>
      </c>
      <c r="I1290" s="1">
        <f t="shared" si="124"/>
        <v>3721.09</v>
      </c>
      <c r="J1290" s="1">
        <f t="shared" si="125"/>
        <v>3062.58</v>
      </c>
      <c r="K1290">
        <v>0</v>
      </c>
      <c r="L1290">
        <v>19.21</v>
      </c>
      <c r="M1290">
        <v>127.44</v>
      </c>
      <c r="N1290">
        <v>341.61</v>
      </c>
      <c r="O1290">
        <v>828.79</v>
      </c>
      <c r="P1290">
        <v>1351.54</v>
      </c>
      <c r="Q1290">
        <v>1278.76</v>
      </c>
      <c r="R1290">
        <v>1442.36</v>
      </c>
      <c r="S1290">
        <v>1472.99</v>
      </c>
      <c r="T1290">
        <v>1718.44</v>
      </c>
      <c r="U1290">
        <v>1739.68</v>
      </c>
      <c r="V1290">
        <v>1584.1</v>
      </c>
      <c r="W1290">
        <v>1392.08</v>
      </c>
      <c r="X1290">
        <v>973.96</v>
      </c>
      <c r="Y1290">
        <v>1355.05</v>
      </c>
      <c r="Z1290">
        <v>0</v>
      </c>
      <c r="AA1290">
        <v>53.04</v>
      </c>
      <c r="AB1290">
        <v>179.01</v>
      </c>
      <c r="AC1290">
        <v>350.17</v>
      </c>
      <c r="AD1290">
        <v>1066.53</v>
      </c>
      <c r="AE1290">
        <v>1484.44</v>
      </c>
      <c r="AF1290">
        <v>1133.5999999999999</v>
      </c>
      <c r="AG1290">
        <v>1171.1400000000001</v>
      </c>
      <c r="AH1290">
        <v>1288.24</v>
      </c>
      <c r="AI1290">
        <v>1424.06</v>
      </c>
      <c r="AJ1290">
        <v>1469.86</v>
      </c>
      <c r="AK1290">
        <v>1306.58</v>
      </c>
      <c r="AL1290">
        <v>1130.73</v>
      </c>
      <c r="AM1290">
        <v>846.45</v>
      </c>
      <c r="AN1290">
        <v>1085.4000000000001</v>
      </c>
    </row>
    <row r="1291" spans="1:40" x14ac:dyDescent="0.3">
      <c r="A1291">
        <v>202003</v>
      </c>
      <c r="B1291">
        <v>20200319</v>
      </c>
      <c r="C1291">
        <v>2711065000</v>
      </c>
      <c r="D1291" t="s">
        <v>75</v>
      </c>
      <c r="E1291" s="1">
        <f t="shared" si="120"/>
        <v>27226.829999999998</v>
      </c>
      <c r="F1291" s="1">
        <f t="shared" si="121"/>
        <v>14712.81</v>
      </c>
      <c r="G1291" s="1">
        <f t="shared" si="122"/>
        <v>12514.02</v>
      </c>
      <c r="H1291" s="1">
        <f t="shared" si="123"/>
        <v>6153.35</v>
      </c>
      <c r="I1291" s="1">
        <f t="shared" si="124"/>
        <v>3465.1</v>
      </c>
      <c r="J1291" s="1">
        <f t="shared" si="125"/>
        <v>2688.25</v>
      </c>
      <c r="K1291">
        <v>0</v>
      </c>
      <c r="L1291">
        <v>16.38</v>
      </c>
      <c r="M1291">
        <v>99.21</v>
      </c>
      <c r="N1291">
        <v>263.60000000000002</v>
      </c>
      <c r="O1291">
        <v>634.05999999999995</v>
      </c>
      <c r="P1291">
        <v>1257.46</v>
      </c>
      <c r="Q1291">
        <v>1215.6300000000001</v>
      </c>
      <c r="R1291">
        <v>1401.32</v>
      </c>
      <c r="S1291">
        <v>1452.1</v>
      </c>
      <c r="T1291">
        <v>1609.77</v>
      </c>
      <c r="U1291">
        <v>1718.41</v>
      </c>
      <c r="V1291">
        <v>1579.77</v>
      </c>
      <c r="W1291">
        <v>1361.72</v>
      </c>
      <c r="X1291">
        <v>878.4</v>
      </c>
      <c r="Y1291">
        <v>1224.98</v>
      </c>
      <c r="Z1291">
        <v>0</v>
      </c>
      <c r="AA1291">
        <v>45.31</v>
      </c>
      <c r="AB1291">
        <v>125.05</v>
      </c>
      <c r="AC1291">
        <v>264.77</v>
      </c>
      <c r="AD1291">
        <v>854.55</v>
      </c>
      <c r="AE1291">
        <v>1317.54</v>
      </c>
      <c r="AF1291">
        <v>955.54</v>
      </c>
      <c r="AG1291">
        <v>1091.8399999999999</v>
      </c>
      <c r="AH1291">
        <v>1198.8800000000001</v>
      </c>
      <c r="AI1291">
        <v>1391.73</v>
      </c>
      <c r="AJ1291">
        <v>1383.44</v>
      </c>
      <c r="AK1291">
        <v>1197.1199999999999</v>
      </c>
      <c r="AL1291">
        <v>1041.25</v>
      </c>
      <c r="AM1291">
        <v>759.01</v>
      </c>
      <c r="AN1291">
        <v>887.99</v>
      </c>
    </row>
    <row r="1292" spans="1:40" x14ac:dyDescent="0.3">
      <c r="A1292">
        <v>202003</v>
      </c>
      <c r="B1292">
        <v>20200320</v>
      </c>
      <c r="C1292">
        <v>2711065000</v>
      </c>
      <c r="D1292" t="s">
        <v>75</v>
      </c>
      <c r="E1292" s="1">
        <f t="shared" si="120"/>
        <v>29894.660000000007</v>
      </c>
      <c r="F1292" s="1">
        <f t="shared" si="121"/>
        <v>15982.190000000002</v>
      </c>
      <c r="G1292" s="1">
        <f t="shared" si="122"/>
        <v>13912.469999999998</v>
      </c>
      <c r="H1292" s="1">
        <f t="shared" si="123"/>
        <v>6828.76</v>
      </c>
      <c r="I1292" s="1">
        <f t="shared" si="124"/>
        <v>3788.24</v>
      </c>
      <c r="J1292" s="1">
        <f t="shared" si="125"/>
        <v>3040.52</v>
      </c>
      <c r="K1292">
        <v>0</v>
      </c>
      <c r="L1292">
        <v>18.739999999999998</v>
      </c>
      <c r="M1292">
        <v>105.06</v>
      </c>
      <c r="N1292">
        <v>344.41</v>
      </c>
      <c r="O1292">
        <v>802.61</v>
      </c>
      <c r="P1292">
        <v>1386.89</v>
      </c>
      <c r="Q1292">
        <v>1320.77</v>
      </c>
      <c r="R1292">
        <v>1471.58</v>
      </c>
      <c r="S1292">
        <v>1520.72</v>
      </c>
      <c r="T1292">
        <v>1710.08</v>
      </c>
      <c r="U1292">
        <v>1889.05</v>
      </c>
      <c r="V1292">
        <v>1624.04</v>
      </c>
      <c r="W1292">
        <v>1439.36</v>
      </c>
      <c r="X1292">
        <v>1017.76</v>
      </c>
      <c r="Y1292">
        <v>1331.12</v>
      </c>
      <c r="Z1292">
        <v>0</v>
      </c>
      <c r="AA1292">
        <v>44.1</v>
      </c>
      <c r="AB1292">
        <v>161.24</v>
      </c>
      <c r="AC1292">
        <v>338.29</v>
      </c>
      <c r="AD1292">
        <v>1040.9000000000001</v>
      </c>
      <c r="AE1292">
        <v>1428.1</v>
      </c>
      <c r="AF1292">
        <v>1057.2</v>
      </c>
      <c r="AG1292">
        <v>1216.72</v>
      </c>
      <c r="AH1292">
        <v>1331.11</v>
      </c>
      <c r="AI1292">
        <v>1449.64</v>
      </c>
      <c r="AJ1292">
        <v>1504</v>
      </c>
      <c r="AK1292">
        <v>1300.6500000000001</v>
      </c>
      <c r="AL1292">
        <v>1164.48</v>
      </c>
      <c r="AM1292">
        <v>822.47</v>
      </c>
      <c r="AN1292">
        <v>1053.57</v>
      </c>
    </row>
    <row r="1293" spans="1:40" x14ac:dyDescent="0.3">
      <c r="A1293">
        <v>202003</v>
      </c>
      <c r="B1293">
        <v>20200321</v>
      </c>
      <c r="C1293">
        <v>2711065000</v>
      </c>
      <c r="D1293" t="s">
        <v>75</v>
      </c>
      <c r="E1293" s="1">
        <f t="shared" si="120"/>
        <v>24602.080000000002</v>
      </c>
      <c r="F1293" s="1">
        <f t="shared" si="121"/>
        <v>13408.43</v>
      </c>
      <c r="G1293" s="1">
        <f t="shared" si="122"/>
        <v>11193.65</v>
      </c>
      <c r="H1293" s="1">
        <f t="shared" si="123"/>
        <v>5351.07</v>
      </c>
      <c r="I1293" s="1">
        <f t="shared" si="124"/>
        <v>3035.34</v>
      </c>
      <c r="J1293" s="1">
        <f t="shared" si="125"/>
        <v>2315.73</v>
      </c>
      <c r="K1293">
        <v>0</v>
      </c>
      <c r="L1293">
        <v>24.43</v>
      </c>
      <c r="M1293">
        <v>130.9</v>
      </c>
      <c r="N1293">
        <v>373.73</v>
      </c>
      <c r="O1293">
        <v>766.79</v>
      </c>
      <c r="P1293">
        <v>1310.3399999999999</v>
      </c>
      <c r="Q1293">
        <v>1247.26</v>
      </c>
      <c r="R1293">
        <v>1252.72</v>
      </c>
      <c r="S1293">
        <v>1162.3900000000001</v>
      </c>
      <c r="T1293">
        <v>1346.84</v>
      </c>
      <c r="U1293">
        <v>1407.1</v>
      </c>
      <c r="V1293">
        <v>1350.59</v>
      </c>
      <c r="W1293">
        <v>1179.42</v>
      </c>
      <c r="X1293">
        <v>814.72</v>
      </c>
      <c r="Y1293">
        <v>1041.2</v>
      </c>
      <c r="Z1293">
        <v>0</v>
      </c>
      <c r="AA1293">
        <v>47.63</v>
      </c>
      <c r="AB1293">
        <v>219.43</v>
      </c>
      <c r="AC1293">
        <v>395.11</v>
      </c>
      <c r="AD1293">
        <v>966.56</v>
      </c>
      <c r="AE1293">
        <v>1243.43</v>
      </c>
      <c r="AF1293">
        <v>923.41</v>
      </c>
      <c r="AG1293">
        <v>908.28</v>
      </c>
      <c r="AH1293">
        <v>976.66</v>
      </c>
      <c r="AI1293">
        <v>1141.51</v>
      </c>
      <c r="AJ1293">
        <v>1071.97</v>
      </c>
      <c r="AK1293">
        <v>983.93</v>
      </c>
      <c r="AL1293">
        <v>878.97</v>
      </c>
      <c r="AM1293">
        <v>619.54</v>
      </c>
      <c r="AN1293">
        <v>817.22</v>
      </c>
    </row>
    <row r="1294" spans="1:40" x14ac:dyDescent="0.3">
      <c r="A1294">
        <v>202003</v>
      </c>
      <c r="B1294">
        <v>20200322</v>
      </c>
      <c r="C1294">
        <v>2711065000</v>
      </c>
      <c r="D1294" t="s">
        <v>75</v>
      </c>
      <c r="E1294" s="1">
        <f t="shared" si="120"/>
        <v>17522.739999999998</v>
      </c>
      <c r="F1294" s="1">
        <f t="shared" si="121"/>
        <v>9553.7799999999988</v>
      </c>
      <c r="G1294" s="1">
        <f t="shared" si="122"/>
        <v>7968.9599999999991</v>
      </c>
      <c r="H1294" s="1">
        <f t="shared" si="123"/>
        <v>3804.47</v>
      </c>
      <c r="I1294" s="1">
        <f t="shared" si="124"/>
        <v>2126.7399999999998</v>
      </c>
      <c r="J1294" s="1">
        <f t="shared" si="125"/>
        <v>1677.73</v>
      </c>
      <c r="K1294">
        <v>0</v>
      </c>
      <c r="L1294">
        <v>22.16</v>
      </c>
      <c r="M1294">
        <v>127.5</v>
      </c>
      <c r="N1294">
        <v>277.23</v>
      </c>
      <c r="O1294">
        <v>628.54</v>
      </c>
      <c r="P1294">
        <v>1076.53</v>
      </c>
      <c r="Q1294">
        <v>920.93</v>
      </c>
      <c r="R1294">
        <v>901.44</v>
      </c>
      <c r="S1294">
        <v>782.16</v>
      </c>
      <c r="T1294">
        <v>902.69</v>
      </c>
      <c r="U1294">
        <v>906.54</v>
      </c>
      <c r="V1294">
        <v>881.32</v>
      </c>
      <c r="W1294">
        <v>801.86</v>
      </c>
      <c r="X1294">
        <v>551.29999999999995</v>
      </c>
      <c r="Y1294">
        <v>773.58</v>
      </c>
      <c r="Z1294">
        <v>0</v>
      </c>
      <c r="AA1294">
        <v>51.9</v>
      </c>
      <c r="AB1294">
        <v>174.19</v>
      </c>
      <c r="AC1294">
        <v>289.98</v>
      </c>
      <c r="AD1294">
        <v>701.89</v>
      </c>
      <c r="AE1294">
        <v>827.81</v>
      </c>
      <c r="AF1294">
        <v>611.12</v>
      </c>
      <c r="AG1294">
        <v>681.48</v>
      </c>
      <c r="AH1294">
        <v>738.66</v>
      </c>
      <c r="AI1294">
        <v>749.7</v>
      </c>
      <c r="AJ1294">
        <v>753.23</v>
      </c>
      <c r="AK1294">
        <v>711.27</v>
      </c>
      <c r="AL1294">
        <v>631.42999999999995</v>
      </c>
      <c r="AM1294">
        <v>421.19</v>
      </c>
      <c r="AN1294">
        <v>625.11</v>
      </c>
    </row>
    <row r="1295" spans="1:40" x14ac:dyDescent="0.3">
      <c r="A1295">
        <v>202003</v>
      </c>
      <c r="B1295">
        <v>20200323</v>
      </c>
      <c r="C1295">
        <v>2711065000</v>
      </c>
      <c r="D1295" t="s">
        <v>75</v>
      </c>
      <c r="E1295" s="1">
        <f t="shared" si="120"/>
        <v>29554.800000000003</v>
      </c>
      <c r="F1295" s="1">
        <f t="shared" si="121"/>
        <v>15668.950000000003</v>
      </c>
      <c r="G1295" s="1">
        <f t="shared" si="122"/>
        <v>13885.85</v>
      </c>
      <c r="H1295" s="1">
        <f t="shared" si="123"/>
        <v>7003.2199999999993</v>
      </c>
      <c r="I1295" s="1">
        <f t="shared" si="124"/>
        <v>3880.5299999999997</v>
      </c>
      <c r="J1295" s="1">
        <f t="shared" si="125"/>
        <v>3122.6899999999996</v>
      </c>
      <c r="K1295">
        <v>0</v>
      </c>
      <c r="L1295">
        <v>18.07</v>
      </c>
      <c r="M1295">
        <v>107.35</v>
      </c>
      <c r="N1295">
        <v>337.44</v>
      </c>
      <c r="O1295">
        <v>751.78</v>
      </c>
      <c r="P1295">
        <v>1338.23</v>
      </c>
      <c r="Q1295">
        <v>1236.3499999999999</v>
      </c>
      <c r="R1295">
        <v>1443.37</v>
      </c>
      <c r="S1295">
        <v>1470.89</v>
      </c>
      <c r="T1295">
        <v>1690.16</v>
      </c>
      <c r="U1295">
        <v>1766.67</v>
      </c>
      <c r="V1295">
        <v>1628.11</v>
      </c>
      <c r="W1295">
        <v>1462.85</v>
      </c>
      <c r="X1295">
        <v>1019.16</v>
      </c>
      <c r="Y1295">
        <v>1398.52</v>
      </c>
      <c r="Z1295">
        <v>0</v>
      </c>
      <c r="AA1295">
        <v>67.58</v>
      </c>
      <c r="AB1295">
        <v>155.82</v>
      </c>
      <c r="AC1295">
        <v>341.19</v>
      </c>
      <c r="AD1295">
        <v>1032.56</v>
      </c>
      <c r="AE1295">
        <v>1360.99</v>
      </c>
      <c r="AF1295">
        <v>1041.77</v>
      </c>
      <c r="AG1295">
        <v>1163.55</v>
      </c>
      <c r="AH1295">
        <v>1280.74</v>
      </c>
      <c r="AI1295">
        <v>1458.08</v>
      </c>
      <c r="AJ1295">
        <v>1529.09</v>
      </c>
      <c r="AK1295">
        <v>1331.79</v>
      </c>
      <c r="AL1295">
        <v>1149.55</v>
      </c>
      <c r="AM1295">
        <v>891.53</v>
      </c>
      <c r="AN1295">
        <v>1081.6099999999999</v>
      </c>
    </row>
    <row r="1296" spans="1:40" x14ac:dyDescent="0.3">
      <c r="A1296">
        <v>202003</v>
      </c>
      <c r="B1296">
        <v>20200324</v>
      </c>
      <c r="C1296">
        <v>2711065000</v>
      </c>
      <c r="D1296" t="s">
        <v>75</v>
      </c>
      <c r="E1296" s="1">
        <f t="shared" si="120"/>
        <v>29450.34</v>
      </c>
      <c r="F1296" s="1">
        <f t="shared" si="121"/>
        <v>15556.02</v>
      </c>
      <c r="G1296" s="1">
        <f t="shared" si="122"/>
        <v>13894.32</v>
      </c>
      <c r="H1296" s="1">
        <f t="shared" si="123"/>
        <v>6954.7800000000007</v>
      </c>
      <c r="I1296" s="1">
        <f t="shared" si="124"/>
        <v>3831.31</v>
      </c>
      <c r="J1296" s="1">
        <f t="shared" si="125"/>
        <v>3123.4700000000003</v>
      </c>
      <c r="K1296">
        <v>0</v>
      </c>
      <c r="L1296">
        <v>23.05</v>
      </c>
      <c r="M1296">
        <v>105.63</v>
      </c>
      <c r="N1296">
        <v>326.95</v>
      </c>
      <c r="O1296">
        <v>714.62</v>
      </c>
      <c r="P1296">
        <v>1325.68</v>
      </c>
      <c r="Q1296">
        <v>1240.96</v>
      </c>
      <c r="R1296">
        <v>1445.94</v>
      </c>
      <c r="S1296">
        <v>1427.5</v>
      </c>
      <c r="T1296">
        <v>1713.03</v>
      </c>
      <c r="U1296">
        <v>1749.15</v>
      </c>
      <c r="V1296">
        <v>1652.2</v>
      </c>
      <c r="W1296">
        <v>1442.05</v>
      </c>
      <c r="X1296">
        <v>1025.1400000000001</v>
      </c>
      <c r="Y1296">
        <v>1364.12</v>
      </c>
      <c r="Z1296">
        <v>0</v>
      </c>
      <c r="AA1296">
        <v>54.47</v>
      </c>
      <c r="AB1296">
        <v>159.79</v>
      </c>
      <c r="AC1296">
        <v>364.85</v>
      </c>
      <c r="AD1296">
        <v>1044.6199999999999</v>
      </c>
      <c r="AE1296">
        <v>1379.12</v>
      </c>
      <c r="AF1296">
        <v>1043.56</v>
      </c>
      <c r="AG1296">
        <v>1203.18</v>
      </c>
      <c r="AH1296">
        <v>1259.29</v>
      </c>
      <c r="AI1296">
        <v>1487.48</v>
      </c>
      <c r="AJ1296">
        <v>1443.62</v>
      </c>
      <c r="AK1296">
        <v>1330.87</v>
      </c>
      <c r="AL1296">
        <v>1150.3399999999999</v>
      </c>
      <c r="AM1296">
        <v>855.43</v>
      </c>
      <c r="AN1296">
        <v>1117.7</v>
      </c>
    </row>
    <row r="1297" spans="1:40" x14ac:dyDescent="0.3">
      <c r="A1297">
        <v>202003</v>
      </c>
      <c r="B1297">
        <v>20200325</v>
      </c>
      <c r="C1297">
        <v>2711065000</v>
      </c>
      <c r="D1297" t="s">
        <v>75</v>
      </c>
      <c r="E1297" s="1">
        <f t="shared" si="120"/>
        <v>30393.610000000008</v>
      </c>
      <c r="F1297" s="1">
        <f t="shared" si="121"/>
        <v>15906.01</v>
      </c>
      <c r="G1297" s="1">
        <f t="shared" si="122"/>
        <v>14487.6</v>
      </c>
      <c r="H1297" s="1">
        <f t="shared" si="123"/>
        <v>7150.06</v>
      </c>
      <c r="I1297" s="1">
        <f t="shared" si="124"/>
        <v>3919.6800000000003</v>
      </c>
      <c r="J1297" s="1">
        <f t="shared" si="125"/>
        <v>3230.38</v>
      </c>
      <c r="K1297">
        <v>0</v>
      </c>
      <c r="L1297">
        <v>18.559999999999999</v>
      </c>
      <c r="M1297">
        <v>136.38999999999999</v>
      </c>
      <c r="N1297">
        <v>336.59</v>
      </c>
      <c r="O1297">
        <v>814.44</v>
      </c>
      <c r="P1297">
        <v>1389.75</v>
      </c>
      <c r="Q1297">
        <v>1331.87</v>
      </c>
      <c r="R1297">
        <v>1441.12</v>
      </c>
      <c r="S1297">
        <v>1458.5</v>
      </c>
      <c r="T1297">
        <v>1716.6</v>
      </c>
      <c r="U1297">
        <v>1766.09</v>
      </c>
      <c r="V1297">
        <v>1576.42</v>
      </c>
      <c r="W1297">
        <v>1478.39</v>
      </c>
      <c r="X1297">
        <v>1074.5899999999999</v>
      </c>
      <c r="Y1297">
        <v>1366.7</v>
      </c>
      <c r="Z1297">
        <v>0</v>
      </c>
      <c r="AA1297">
        <v>48.54</v>
      </c>
      <c r="AB1297">
        <v>159.44</v>
      </c>
      <c r="AC1297">
        <v>398.81</v>
      </c>
      <c r="AD1297">
        <v>1168.52</v>
      </c>
      <c r="AE1297">
        <v>1426.4</v>
      </c>
      <c r="AF1297">
        <v>1123.07</v>
      </c>
      <c r="AG1297">
        <v>1215.52</v>
      </c>
      <c r="AH1297">
        <v>1324.18</v>
      </c>
      <c r="AI1297">
        <v>1504.23</v>
      </c>
      <c r="AJ1297">
        <v>1540.4</v>
      </c>
      <c r="AK1297">
        <v>1348.11</v>
      </c>
      <c r="AL1297">
        <v>1199.45</v>
      </c>
      <c r="AM1297">
        <v>899.43</v>
      </c>
      <c r="AN1297">
        <v>1131.5</v>
      </c>
    </row>
    <row r="1298" spans="1:40" x14ac:dyDescent="0.3">
      <c r="A1298">
        <v>202003</v>
      </c>
      <c r="B1298">
        <v>20200326</v>
      </c>
      <c r="C1298">
        <v>2711065000</v>
      </c>
      <c r="D1298" t="s">
        <v>75</v>
      </c>
      <c r="E1298" s="1">
        <f t="shared" si="120"/>
        <v>28472.050000000003</v>
      </c>
      <c r="F1298" s="1">
        <f t="shared" si="121"/>
        <v>15071.95</v>
      </c>
      <c r="G1298" s="1">
        <f t="shared" si="122"/>
        <v>13400.099999999999</v>
      </c>
      <c r="H1298" s="1">
        <f t="shared" si="123"/>
        <v>6738.3600000000006</v>
      </c>
      <c r="I1298" s="1">
        <f t="shared" si="124"/>
        <v>3732.84</v>
      </c>
      <c r="J1298" s="1">
        <f t="shared" si="125"/>
        <v>3005.52</v>
      </c>
      <c r="K1298">
        <v>0</v>
      </c>
      <c r="L1298">
        <v>21.77</v>
      </c>
      <c r="M1298">
        <v>107.19</v>
      </c>
      <c r="N1298">
        <v>272.32</v>
      </c>
      <c r="O1298">
        <v>671.95</v>
      </c>
      <c r="P1298">
        <v>1291.27</v>
      </c>
      <c r="Q1298">
        <v>1228.6300000000001</v>
      </c>
      <c r="R1298">
        <v>1339.9</v>
      </c>
      <c r="S1298">
        <v>1443.13</v>
      </c>
      <c r="T1298">
        <v>1698.14</v>
      </c>
      <c r="U1298">
        <v>1733.44</v>
      </c>
      <c r="V1298">
        <v>1531.37</v>
      </c>
      <c r="W1298">
        <v>1507.29</v>
      </c>
      <c r="X1298">
        <v>982.39</v>
      </c>
      <c r="Y1298">
        <v>1243.1600000000001</v>
      </c>
      <c r="Z1298">
        <v>0</v>
      </c>
      <c r="AA1298">
        <v>39.9</v>
      </c>
      <c r="AB1298">
        <v>153.51</v>
      </c>
      <c r="AC1298">
        <v>301.74</v>
      </c>
      <c r="AD1298">
        <v>934.66</v>
      </c>
      <c r="AE1298">
        <v>1344.22</v>
      </c>
      <c r="AF1298">
        <v>1048.82</v>
      </c>
      <c r="AG1298">
        <v>1140.22</v>
      </c>
      <c r="AH1298">
        <v>1214.54</v>
      </c>
      <c r="AI1298">
        <v>1459.88</v>
      </c>
      <c r="AJ1298">
        <v>1494.4</v>
      </c>
      <c r="AK1298">
        <v>1262.69</v>
      </c>
      <c r="AL1298">
        <v>1114.67</v>
      </c>
      <c r="AM1298">
        <v>830.8</v>
      </c>
      <c r="AN1298">
        <v>1060.05</v>
      </c>
    </row>
    <row r="1299" spans="1:40" x14ac:dyDescent="0.3">
      <c r="A1299">
        <v>202003</v>
      </c>
      <c r="B1299">
        <v>20200327</v>
      </c>
      <c r="C1299">
        <v>2711065000</v>
      </c>
      <c r="D1299" t="s">
        <v>75</v>
      </c>
      <c r="E1299" s="1">
        <f t="shared" si="120"/>
        <v>30043.09</v>
      </c>
      <c r="F1299" s="1">
        <f t="shared" si="121"/>
        <v>15907.650000000001</v>
      </c>
      <c r="G1299" s="1">
        <f t="shared" si="122"/>
        <v>14135.440000000002</v>
      </c>
      <c r="H1299" s="1">
        <f t="shared" si="123"/>
        <v>6907.7199999999993</v>
      </c>
      <c r="I1299" s="1">
        <f t="shared" si="124"/>
        <v>3852.6499999999996</v>
      </c>
      <c r="J1299" s="1">
        <f t="shared" si="125"/>
        <v>3055.07</v>
      </c>
      <c r="K1299">
        <v>0</v>
      </c>
      <c r="L1299">
        <v>32.58</v>
      </c>
      <c r="M1299">
        <v>109.44</v>
      </c>
      <c r="N1299">
        <v>326.35000000000002</v>
      </c>
      <c r="O1299">
        <v>828.45</v>
      </c>
      <c r="P1299">
        <v>1394.71</v>
      </c>
      <c r="Q1299">
        <v>1330.25</v>
      </c>
      <c r="R1299">
        <v>1479.99</v>
      </c>
      <c r="S1299">
        <v>1448.36</v>
      </c>
      <c r="T1299">
        <v>1759.93</v>
      </c>
      <c r="U1299">
        <v>1773.23</v>
      </c>
      <c r="V1299">
        <v>1571.71</v>
      </c>
      <c r="W1299">
        <v>1481.54</v>
      </c>
      <c r="X1299">
        <v>1031.6099999999999</v>
      </c>
      <c r="Y1299">
        <v>1339.5</v>
      </c>
      <c r="Z1299">
        <v>0</v>
      </c>
      <c r="AA1299">
        <v>52.35</v>
      </c>
      <c r="AB1299">
        <v>166.66</v>
      </c>
      <c r="AC1299">
        <v>369.04</v>
      </c>
      <c r="AD1299">
        <v>1087.56</v>
      </c>
      <c r="AE1299">
        <v>1428.73</v>
      </c>
      <c r="AF1299">
        <v>1083.6300000000001</v>
      </c>
      <c r="AG1299">
        <v>1221.5</v>
      </c>
      <c r="AH1299">
        <v>1344.23</v>
      </c>
      <c r="AI1299">
        <v>1503.51</v>
      </c>
      <c r="AJ1299">
        <v>1501.02</v>
      </c>
      <c r="AK1299">
        <v>1322.14</v>
      </c>
      <c r="AL1299">
        <v>1142.7</v>
      </c>
      <c r="AM1299">
        <v>852.93</v>
      </c>
      <c r="AN1299">
        <v>1059.44</v>
      </c>
    </row>
    <row r="1300" spans="1:40" x14ac:dyDescent="0.3">
      <c r="A1300">
        <v>202003</v>
      </c>
      <c r="B1300">
        <v>20200328</v>
      </c>
      <c r="C1300">
        <v>2711065000</v>
      </c>
      <c r="D1300" t="s">
        <v>75</v>
      </c>
      <c r="E1300" s="1">
        <f t="shared" si="120"/>
        <v>25542.45</v>
      </c>
      <c r="F1300" s="1">
        <f t="shared" si="121"/>
        <v>13720.259999999998</v>
      </c>
      <c r="G1300" s="1">
        <f t="shared" si="122"/>
        <v>11822.19</v>
      </c>
      <c r="H1300" s="1">
        <f t="shared" si="123"/>
        <v>5552.6</v>
      </c>
      <c r="I1300" s="1">
        <f t="shared" si="124"/>
        <v>3139.6800000000003</v>
      </c>
      <c r="J1300" s="1">
        <f t="shared" si="125"/>
        <v>2412.92</v>
      </c>
      <c r="K1300">
        <v>0</v>
      </c>
      <c r="L1300">
        <v>31.3</v>
      </c>
      <c r="M1300">
        <v>145.6</v>
      </c>
      <c r="N1300">
        <v>368.86</v>
      </c>
      <c r="O1300">
        <v>800.65</v>
      </c>
      <c r="P1300">
        <v>1354.3</v>
      </c>
      <c r="Q1300">
        <v>1222.3399999999999</v>
      </c>
      <c r="R1300">
        <v>1303.53</v>
      </c>
      <c r="S1300">
        <v>1176.31</v>
      </c>
      <c r="T1300">
        <v>1452.93</v>
      </c>
      <c r="U1300">
        <v>1430.67</v>
      </c>
      <c r="V1300">
        <v>1294.0899999999999</v>
      </c>
      <c r="W1300">
        <v>1194.23</v>
      </c>
      <c r="X1300">
        <v>885.07</v>
      </c>
      <c r="Y1300">
        <v>1060.3800000000001</v>
      </c>
      <c r="Z1300">
        <v>0</v>
      </c>
      <c r="AA1300">
        <v>49.51</v>
      </c>
      <c r="AB1300">
        <v>215.44</v>
      </c>
      <c r="AC1300">
        <v>462.1</v>
      </c>
      <c r="AD1300">
        <v>1002.77</v>
      </c>
      <c r="AE1300">
        <v>1283.03</v>
      </c>
      <c r="AF1300">
        <v>909.25</v>
      </c>
      <c r="AG1300">
        <v>1024.93</v>
      </c>
      <c r="AH1300">
        <v>1026.05</v>
      </c>
      <c r="AI1300">
        <v>1172.67</v>
      </c>
      <c r="AJ1300">
        <v>1212.0899999999999</v>
      </c>
      <c r="AK1300">
        <v>1051.43</v>
      </c>
      <c r="AL1300">
        <v>890.67</v>
      </c>
      <c r="AM1300">
        <v>692.81</v>
      </c>
      <c r="AN1300">
        <v>829.44</v>
      </c>
    </row>
    <row r="1301" spans="1:40" x14ac:dyDescent="0.3">
      <c r="A1301">
        <v>202003</v>
      </c>
      <c r="B1301">
        <v>20200329</v>
      </c>
      <c r="C1301">
        <v>2711065000</v>
      </c>
      <c r="D1301" t="s">
        <v>75</v>
      </c>
      <c r="E1301" s="1">
        <f t="shared" si="120"/>
        <v>18780.839999999997</v>
      </c>
      <c r="F1301" s="1">
        <f t="shared" si="121"/>
        <v>10006.879999999999</v>
      </c>
      <c r="G1301" s="1">
        <f t="shared" si="122"/>
        <v>8773.9600000000009</v>
      </c>
      <c r="H1301" s="1">
        <f t="shared" si="123"/>
        <v>4107.2199999999993</v>
      </c>
      <c r="I1301" s="1">
        <f t="shared" si="124"/>
        <v>2253.3799999999997</v>
      </c>
      <c r="J1301" s="1">
        <f t="shared" si="125"/>
        <v>1853.8400000000001</v>
      </c>
      <c r="K1301">
        <v>0</v>
      </c>
      <c r="L1301">
        <v>18.38</v>
      </c>
      <c r="M1301">
        <v>117.45</v>
      </c>
      <c r="N1301">
        <v>292.10000000000002</v>
      </c>
      <c r="O1301">
        <v>663.98</v>
      </c>
      <c r="P1301">
        <v>1045.1500000000001</v>
      </c>
      <c r="Q1301">
        <v>934.78</v>
      </c>
      <c r="R1301">
        <v>926.66</v>
      </c>
      <c r="S1301">
        <v>839.17</v>
      </c>
      <c r="T1301">
        <v>963.6</v>
      </c>
      <c r="U1301">
        <v>1035.83</v>
      </c>
      <c r="V1301">
        <v>916.4</v>
      </c>
      <c r="W1301">
        <v>832.18</v>
      </c>
      <c r="X1301">
        <v>606.30999999999995</v>
      </c>
      <c r="Y1301">
        <v>814.89</v>
      </c>
      <c r="Z1301">
        <v>0</v>
      </c>
      <c r="AA1301">
        <v>51</v>
      </c>
      <c r="AB1301">
        <v>185.27</v>
      </c>
      <c r="AC1301">
        <v>354.5</v>
      </c>
      <c r="AD1301">
        <v>793.18</v>
      </c>
      <c r="AE1301">
        <v>894</v>
      </c>
      <c r="AF1301">
        <v>674.82</v>
      </c>
      <c r="AG1301">
        <v>704.65</v>
      </c>
      <c r="AH1301">
        <v>785.77</v>
      </c>
      <c r="AI1301">
        <v>821.83</v>
      </c>
      <c r="AJ1301">
        <v>880.22</v>
      </c>
      <c r="AK1301">
        <v>774.88</v>
      </c>
      <c r="AL1301">
        <v>680.03</v>
      </c>
      <c r="AM1301">
        <v>523.1</v>
      </c>
      <c r="AN1301">
        <v>650.71</v>
      </c>
    </row>
    <row r="1302" spans="1:40" x14ac:dyDescent="0.3">
      <c r="A1302">
        <v>202003</v>
      </c>
      <c r="B1302">
        <v>20200330</v>
      </c>
      <c r="C1302">
        <v>2711065000</v>
      </c>
      <c r="D1302" t="s">
        <v>75</v>
      </c>
      <c r="E1302" s="1">
        <f t="shared" si="120"/>
        <v>31383.810000000005</v>
      </c>
      <c r="F1302" s="1">
        <f t="shared" si="121"/>
        <v>16489.169999999998</v>
      </c>
      <c r="G1302" s="1">
        <f t="shared" si="122"/>
        <v>14894.639999999998</v>
      </c>
      <c r="H1302" s="1">
        <f t="shared" si="123"/>
        <v>7635.34</v>
      </c>
      <c r="I1302" s="1">
        <f t="shared" si="124"/>
        <v>4139.8500000000004</v>
      </c>
      <c r="J1302" s="1">
        <f t="shared" si="125"/>
        <v>3495.49</v>
      </c>
      <c r="K1302">
        <v>0</v>
      </c>
      <c r="L1302">
        <v>21.09</v>
      </c>
      <c r="M1302">
        <v>134.59</v>
      </c>
      <c r="N1302">
        <v>365.03</v>
      </c>
      <c r="O1302">
        <v>821.55</v>
      </c>
      <c r="P1302">
        <v>1386.71</v>
      </c>
      <c r="Q1302">
        <v>1281.6199999999999</v>
      </c>
      <c r="R1302">
        <v>1519.34</v>
      </c>
      <c r="S1302">
        <v>1545.29</v>
      </c>
      <c r="T1302">
        <v>1730.77</v>
      </c>
      <c r="U1302">
        <v>1833.19</v>
      </c>
      <c r="V1302">
        <v>1710.14</v>
      </c>
      <c r="W1302">
        <v>1534.83</v>
      </c>
      <c r="X1302">
        <v>1131.1500000000001</v>
      </c>
      <c r="Y1302">
        <v>1473.87</v>
      </c>
      <c r="Z1302">
        <v>0</v>
      </c>
      <c r="AA1302">
        <v>47.54</v>
      </c>
      <c r="AB1302">
        <v>164.08</v>
      </c>
      <c r="AC1302">
        <v>372.22</v>
      </c>
      <c r="AD1302">
        <v>1095.79</v>
      </c>
      <c r="AE1302">
        <v>1493.36</v>
      </c>
      <c r="AF1302">
        <v>1126.97</v>
      </c>
      <c r="AG1302">
        <v>1283.75</v>
      </c>
      <c r="AH1302">
        <v>1309.6500000000001</v>
      </c>
      <c r="AI1302">
        <v>1514.16</v>
      </c>
      <c r="AJ1302">
        <v>1593.08</v>
      </c>
      <c r="AK1302">
        <v>1398.55</v>
      </c>
      <c r="AL1302">
        <v>1253.79</v>
      </c>
      <c r="AM1302">
        <v>984.96</v>
      </c>
      <c r="AN1302">
        <v>1256.74</v>
      </c>
    </row>
    <row r="1303" spans="1:40" x14ac:dyDescent="0.3">
      <c r="A1303">
        <v>202003</v>
      </c>
      <c r="B1303">
        <v>20200331</v>
      </c>
      <c r="C1303">
        <v>2711065000</v>
      </c>
      <c r="D1303" t="s">
        <v>75</v>
      </c>
      <c r="E1303" s="1">
        <f t="shared" si="120"/>
        <v>31363.65</v>
      </c>
      <c r="F1303" s="1">
        <f t="shared" si="121"/>
        <v>16324.729999999998</v>
      </c>
      <c r="G1303" s="1">
        <f t="shared" si="122"/>
        <v>15038.919999999998</v>
      </c>
      <c r="H1303" s="1">
        <f t="shared" si="123"/>
        <v>7509.8100000000013</v>
      </c>
      <c r="I1303" s="1">
        <f t="shared" si="124"/>
        <v>4080.3700000000003</v>
      </c>
      <c r="J1303" s="1">
        <f t="shared" si="125"/>
        <v>3429.4400000000005</v>
      </c>
      <c r="K1303">
        <v>0</v>
      </c>
      <c r="L1303">
        <v>17.54</v>
      </c>
      <c r="M1303">
        <v>118.13</v>
      </c>
      <c r="N1303">
        <v>358.69</v>
      </c>
      <c r="O1303">
        <v>783.69</v>
      </c>
      <c r="P1303">
        <v>1412.59</v>
      </c>
      <c r="Q1303">
        <v>1304.42</v>
      </c>
      <c r="R1303">
        <v>1491.7</v>
      </c>
      <c r="S1303">
        <v>1465.01</v>
      </c>
      <c r="T1303">
        <v>1800.14</v>
      </c>
      <c r="U1303">
        <v>1819.15</v>
      </c>
      <c r="V1303">
        <v>1673.3</v>
      </c>
      <c r="W1303">
        <v>1543.4</v>
      </c>
      <c r="X1303">
        <v>1113.07</v>
      </c>
      <c r="Y1303">
        <v>1423.9</v>
      </c>
      <c r="Z1303">
        <v>0</v>
      </c>
      <c r="AA1303">
        <v>51.54</v>
      </c>
      <c r="AB1303">
        <v>181.26</v>
      </c>
      <c r="AC1303">
        <v>393.72</v>
      </c>
      <c r="AD1303">
        <v>1110.8900000000001</v>
      </c>
      <c r="AE1303">
        <v>1474.58</v>
      </c>
      <c r="AF1303">
        <v>1109.01</v>
      </c>
      <c r="AG1303">
        <v>1287.7</v>
      </c>
      <c r="AH1303">
        <v>1387.72</v>
      </c>
      <c r="AI1303">
        <v>1580.44</v>
      </c>
      <c r="AJ1303">
        <v>1614.21</v>
      </c>
      <c r="AK1303">
        <v>1418.41</v>
      </c>
      <c r="AL1303">
        <v>1300.1500000000001</v>
      </c>
      <c r="AM1303">
        <v>951.88</v>
      </c>
      <c r="AN1303">
        <v>1177.4100000000001</v>
      </c>
    </row>
    <row r="1304" spans="1:40" x14ac:dyDescent="0.3">
      <c r="A1304">
        <v>202003</v>
      </c>
      <c r="B1304">
        <v>20200301</v>
      </c>
      <c r="C1304">
        <v>2711066000</v>
      </c>
      <c r="D1304" t="s">
        <v>76</v>
      </c>
      <c r="E1304" s="1">
        <f t="shared" si="120"/>
        <v>4129.3899999999994</v>
      </c>
      <c r="F1304" s="1">
        <f t="shared" si="121"/>
        <v>2473.2399999999998</v>
      </c>
      <c r="G1304" s="1">
        <f t="shared" si="122"/>
        <v>1656.1499999999999</v>
      </c>
      <c r="H1304" s="1">
        <f t="shared" si="123"/>
        <v>893.67000000000007</v>
      </c>
      <c r="I1304" s="1">
        <f t="shared" si="124"/>
        <v>522.6</v>
      </c>
      <c r="J1304" s="1">
        <f t="shared" si="125"/>
        <v>371.07</v>
      </c>
      <c r="K1304">
        <v>0</v>
      </c>
      <c r="L1304">
        <v>6.2</v>
      </c>
      <c r="M1304">
        <v>28.03</v>
      </c>
      <c r="N1304">
        <v>53.56</v>
      </c>
      <c r="O1304">
        <v>108.73</v>
      </c>
      <c r="P1304">
        <v>224.75</v>
      </c>
      <c r="Q1304">
        <v>217.39</v>
      </c>
      <c r="R1304">
        <v>248.45</v>
      </c>
      <c r="S1304">
        <v>243.46</v>
      </c>
      <c r="T1304">
        <v>257.11</v>
      </c>
      <c r="U1304">
        <v>293.52999999999997</v>
      </c>
      <c r="V1304">
        <v>269.43</v>
      </c>
      <c r="W1304">
        <v>221.06</v>
      </c>
      <c r="X1304">
        <v>145.49</v>
      </c>
      <c r="Y1304">
        <v>156.05000000000001</v>
      </c>
      <c r="Z1304">
        <v>0</v>
      </c>
      <c r="AA1304">
        <v>7.81</v>
      </c>
      <c r="AB1304">
        <v>30.59</v>
      </c>
      <c r="AC1304">
        <v>41.45</v>
      </c>
      <c r="AD1304">
        <v>86.56</v>
      </c>
      <c r="AE1304">
        <v>135.86000000000001</v>
      </c>
      <c r="AF1304">
        <v>130.77000000000001</v>
      </c>
      <c r="AG1304">
        <v>169.09</v>
      </c>
      <c r="AH1304">
        <v>165.88</v>
      </c>
      <c r="AI1304">
        <v>170.48</v>
      </c>
      <c r="AJ1304">
        <v>168.08</v>
      </c>
      <c r="AK1304">
        <v>178.51</v>
      </c>
      <c r="AL1304">
        <v>150.31</v>
      </c>
      <c r="AM1304">
        <v>86.82</v>
      </c>
      <c r="AN1304">
        <v>133.94</v>
      </c>
    </row>
    <row r="1305" spans="1:40" x14ac:dyDescent="0.3">
      <c r="A1305">
        <v>202003</v>
      </c>
      <c r="B1305">
        <v>20200302</v>
      </c>
      <c r="C1305">
        <v>2711066000</v>
      </c>
      <c r="D1305" t="s">
        <v>76</v>
      </c>
      <c r="E1305" s="1">
        <f t="shared" si="120"/>
        <v>7554.25</v>
      </c>
      <c r="F1305" s="1">
        <f t="shared" si="121"/>
        <v>4515.3999999999996</v>
      </c>
      <c r="G1305" s="1">
        <f t="shared" si="122"/>
        <v>3038.85</v>
      </c>
      <c r="H1305" s="1">
        <f t="shared" si="123"/>
        <v>1762.44</v>
      </c>
      <c r="I1305" s="1">
        <f t="shared" si="124"/>
        <v>1064.92</v>
      </c>
      <c r="J1305" s="1">
        <f t="shared" si="125"/>
        <v>697.52</v>
      </c>
      <c r="K1305">
        <v>0</v>
      </c>
      <c r="L1305">
        <v>7.0199999999999898</v>
      </c>
      <c r="M1305">
        <v>18.489999999999998</v>
      </c>
      <c r="N1305">
        <v>62.35</v>
      </c>
      <c r="O1305">
        <v>132.84</v>
      </c>
      <c r="P1305">
        <v>305.35000000000002</v>
      </c>
      <c r="Q1305">
        <v>342.88</v>
      </c>
      <c r="R1305">
        <v>506.01</v>
      </c>
      <c r="S1305">
        <v>519.67999999999995</v>
      </c>
      <c r="T1305">
        <v>550.45000000000005</v>
      </c>
      <c r="U1305">
        <v>527.88</v>
      </c>
      <c r="V1305">
        <v>477.53</v>
      </c>
      <c r="W1305">
        <v>430.67</v>
      </c>
      <c r="X1305">
        <v>301.95</v>
      </c>
      <c r="Y1305">
        <v>332.3</v>
      </c>
      <c r="Z1305">
        <v>0</v>
      </c>
      <c r="AA1305">
        <v>8.8899999999999899</v>
      </c>
      <c r="AB1305">
        <v>27.19</v>
      </c>
      <c r="AC1305">
        <v>57.58</v>
      </c>
      <c r="AD1305">
        <v>172.12</v>
      </c>
      <c r="AE1305">
        <v>253.16</v>
      </c>
      <c r="AF1305">
        <v>241.47</v>
      </c>
      <c r="AG1305">
        <v>255.24</v>
      </c>
      <c r="AH1305">
        <v>300.83</v>
      </c>
      <c r="AI1305">
        <v>354.93</v>
      </c>
      <c r="AJ1305">
        <v>334.63</v>
      </c>
      <c r="AK1305">
        <v>335.29</v>
      </c>
      <c r="AL1305">
        <v>277.32</v>
      </c>
      <c r="AM1305">
        <v>205.77</v>
      </c>
      <c r="AN1305">
        <v>214.43</v>
      </c>
    </row>
    <row r="1306" spans="1:40" x14ac:dyDescent="0.3">
      <c r="A1306">
        <v>202003</v>
      </c>
      <c r="B1306">
        <v>20200303</v>
      </c>
      <c r="C1306">
        <v>2711066000</v>
      </c>
      <c r="D1306" t="s">
        <v>76</v>
      </c>
      <c r="E1306" s="1">
        <f t="shared" si="120"/>
        <v>7282.09</v>
      </c>
      <c r="F1306" s="1">
        <f t="shared" si="121"/>
        <v>4330.03</v>
      </c>
      <c r="G1306" s="1">
        <f t="shared" si="122"/>
        <v>2952.06</v>
      </c>
      <c r="H1306" s="1">
        <f t="shared" si="123"/>
        <v>1672.96</v>
      </c>
      <c r="I1306" s="1">
        <f t="shared" si="124"/>
        <v>983.6099999999999</v>
      </c>
      <c r="J1306" s="1">
        <f t="shared" si="125"/>
        <v>689.35</v>
      </c>
      <c r="K1306">
        <v>0</v>
      </c>
      <c r="L1306">
        <v>11.64</v>
      </c>
      <c r="M1306">
        <v>31.07</v>
      </c>
      <c r="N1306">
        <v>63.93</v>
      </c>
      <c r="O1306">
        <v>147.16999999999999</v>
      </c>
      <c r="P1306">
        <v>305.43</v>
      </c>
      <c r="Q1306">
        <v>350.2</v>
      </c>
      <c r="R1306">
        <v>450.25</v>
      </c>
      <c r="S1306">
        <v>481.04</v>
      </c>
      <c r="T1306">
        <v>520.16999999999996</v>
      </c>
      <c r="U1306">
        <v>529.67999999999995</v>
      </c>
      <c r="V1306">
        <v>455.84</v>
      </c>
      <c r="W1306">
        <v>394.78</v>
      </c>
      <c r="X1306">
        <v>284.82</v>
      </c>
      <c r="Y1306">
        <v>304.01</v>
      </c>
      <c r="Z1306">
        <v>0</v>
      </c>
      <c r="AA1306">
        <v>11.84</v>
      </c>
      <c r="AB1306">
        <v>25.64</v>
      </c>
      <c r="AC1306">
        <v>63.83</v>
      </c>
      <c r="AD1306">
        <v>139.55000000000001</v>
      </c>
      <c r="AE1306">
        <v>241.17</v>
      </c>
      <c r="AF1306">
        <v>254.98</v>
      </c>
      <c r="AG1306">
        <v>257.32</v>
      </c>
      <c r="AH1306">
        <v>326.47000000000003</v>
      </c>
      <c r="AI1306">
        <v>335.71</v>
      </c>
      <c r="AJ1306">
        <v>292.88</v>
      </c>
      <c r="AK1306">
        <v>313.32</v>
      </c>
      <c r="AL1306">
        <v>272.95999999999998</v>
      </c>
      <c r="AM1306">
        <v>172.68</v>
      </c>
      <c r="AN1306">
        <v>243.71</v>
      </c>
    </row>
    <row r="1307" spans="1:40" x14ac:dyDescent="0.3">
      <c r="A1307">
        <v>202003</v>
      </c>
      <c r="B1307">
        <v>20200304</v>
      </c>
      <c r="C1307">
        <v>2711066000</v>
      </c>
      <c r="D1307" t="s">
        <v>76</v>
      </c>
      <c r="E1307" s="1">
        <f t="shared" si="120"/>
        <v>7213.670000000001</v>
      </c>
      <c r="F1307" s="1">
        <f t="shared" si="121"/>
        <v>4364.91</v>
      </c>
      <c r="G1307" s="1">
        <f t="shared" si="122"/>
        <v>2848.7599999999998</v>
      </c>
      <c r="H1307" s="1">
        <f t="shared" si="123"/>
        <v>1618.42</v>
      </c>
      <c r="I1307" s="1">
        <f t="shared" si="124"/>
        <v>955.8</v>
      </c>
      <c r="J1307" s="1">
        <f t="shared" si="125"/>
        <v>662.62</v>
      </c>
      <c r="K1307">
        <v>0</v>
      </c>
      <c r="L1307">
        <v>10.5</v>
      </c>
      <c r="M1307">
        <v>24.36</v>
      </c>
      <c r="N1307">
        <v>60.54</v>
      </c>
      <c r="O1307">
        <v>148.74</v>
      </c>
      <c r="P1307">
        <v>321.89</v>
      </c>
      <c r="Q1307">
        <v>340.31</v>
      </c>
      <c r="R1307">
        <v>482.6</v>
      </c>
      <c r="S1307">
        <v>494.16</v>
      </c>
      <c r="T1307">
        <v>549.19000000000005</v>
      </c>
      <c r="U1307">
        <v>529.71</v>
      </c>
      <c r="V1307">
        <v>447.11</v>
      </c>
      <c r="W1307">
        <v>399.08</v>
      </c>
      <c r="X1307">
        <v>253.65</v>
      </c>
      <c r="Y1307">
        <v>303.07</v>
      </c>
      <c r="Z1307">
        <v>0</v>
      </c>
      <c r="AA1307">
        <v>13.07</v>
      </c>
      <c r="AB1307">
        <v>28.83</v>
      </c>
      <c r="AC1307">
        <v>53.26</v>
      </c>
      <c r="AD1307">
        <v>143.75</v>
      </c>
      <c r="AE1307">
        <v>240.71</v>
      </c>
      <c r="AF1307">
        <v>214.75</v>
      </c>
      <c r="AG1307">
        <v>246.02</v>
      </c>
      <c r="AH1307">
        <v>301.33</v>
      </c>
      <c r="AI1307">
        <v>324.98</v>
      </c>
      <c r="AJ1307">
        <v>316.63</v>
      </c>
      <c r="AK1307">
        <v>302.81</v>
      </c>
      <c r="AL1307">
        <v>268.02</v>
      </c>
      <c r="AM1307">
        <v>168.7</v>
      </c>
      <c r="AN1307">
        <v>225.9</v>
      </c>
    </row>
    <row r="1308" spans="1:40" x14ac:dyDescent="0.3">
      <c r="A1308">
        <v>202003</v>
      </c>
      <c r="B1308">
        <v>20200305</v>
      </c>
      <c r="C1308">
        <v>2711066000</v>
      </c>
      <c r="D1308" t="s">
        <v>76</v>
      </c>
      <c r="E1308" s="1">
        <f t="shared" si="120"/>
        <v>7177.04</v>
      </c>
      <c r="F1308" s="1">
        <f t="shared" si="121"/>
        <v>4325.63</v>
      </c>
      <c r="G1308" s="1">
        <f t="shared" si="122"/>
        <v>2851.4100000000003</v>
      </c>
      <c r="H1308" s="1">
        <f t="shared" si="123"/>
        <v>1576.4499999999998</v>
      </c>
      <c r="I1308" s="1">
        <f t="shared" si="124"/>
        <v>934.05</v>
      </c>
      <c r="J1308" s="1">
        <f t="shared" si="125"/>
        <v>642.4</v>
      </c>
      <c r="K1308">
        <v>0</v>
      </c>
      <c r="L1308">
        <v>6.6199999999999903</v>
      </c>
      <c r="M1308">
        <v>20.62</v>
      </c>
      <c r="N1308">
        <v>52.66</v>
      </c>
      <c r="O1308">
        <v>157.03</v>
      </c>
      <c r="P1308">
        <v>299.24</v>
      </c>
      <c r="Q1308">
        <v>360.38</v>
      </c>
      <c r="R1308">
        <v>492.96</v>
      </c>
      <c r="S1308">
        <v>477.22</v>
      </c>
      <c r="T1308">
        <v>564.78</v>
      </c>
      <c r="U1308">
        <v>507.4</v>
      </c>
      <c r="V1308">
        <v>452.67</v>
      </c>
      <c r="W1308">
        <v>398.75</v>
      </c>
      <c r="X1308">
        <v>250.46</v>
      </c>
      <c r="Y1308">
        <v>284.83999999999997</v>
      </c>
      <c r="Z1308">
        <v>0</v>
      </c>
      <c r="AA1308">
        <v>10.07</v>
      </c>
      <c r="AB1308">
        <v>32.950000000000003</v>
      </c>
      <c r="AC1308">
        <v>51.84</v>
      </c>
      <c r="AD1308">
        <v>165.98</v>
      </c>
      <c r="AE1308">
        <v>251.15</v>
      </c>
      <c r="AF1308">
        <v>225.26</v>
      </c>
      <c r="AG1308">
        <v>243</v>
      </c>
      <c r="AH1308">
        <v>279.56</v>
      </c>
      <c r="AI1308">
        <v>326.49</v>
      </c>
      <c r="AJ1308">
        <v>301.99</v>
      </c>
      <c r="AK1308">
        <v>320.72000000000003</v>
      </c>
      <c r="AL1308">
        <v>256.52</v>
      </c>
      <c r="AM1308">
        <v>183.61</v>
      </c>
      <c r="AN1308">
        <v>202.27</v>
      </c>
    </row>
    <row r="1309" spans="1:40" x14ac:dyDescent="0.3">
      <c r="A1309">
        <v>202003</v>
      </c>
      <c r="B1309">
        <v>20200306</v>
      </c>
      <c r="C1309">
        <v>2711066000</v>
      </c>
      <c r="D1309" t="s">
        <v>76</v>
      </c>
      <c r="E1309" s="1">
        <f t="shared" si="120"/>
        <v>7580.36</v>
      </c>
      <c r="F1309" s="1">
        <f t="shared" si="121"/>
        <v>4553.8899999999994</v>
      </c>
      <c r="G1309" s="1">
        <f t="shared" si="122"/>
        <v>3026.4699999999993</v>
      </c>
      <c r="H1309" s="1">
        <f t="shared" si="123"/>
        <v>1706.6</v>
      </c>
      <c r="I1309" s="1">
        <f t="shared" si="124"/>
        <v>1003.3899999999999</v>
      </c>
      <c r="J1309" s="1">
        <f t="shared" si="125"/>
        <v>703.21</v>
      </c>
      <c r="K1309">
        <v>0</v>
      </c>
      <c r="L1309">
        <v>8.96999999999999</v>
      </c>
      <c r="M1309">
        <v>19.28</v>
      </c>
      <c r="N1309">
        <v>66.59</v>
      </c>
      <c r="O1309">
        <v>145.38999999999999</v>
      </c>
      <c r="P1309">
        <v>359.8</v>
      </c>
      <c r="Q1309">
        <v>363.92</v>
      </c>
      <c r="R1309">
        <v>467.85</v>
      </c>
      <c r="S1309">
        <v>480.8</v>
      </c>
      <c r="T1309">
        <v>578.32000000000005</v>
      </c>
      <c r="U1309">
        <v>557.75</v>
      </c>
      <c r="V1309">
        <v>501.83</v>
      </c>
      <c r="W1309">
        <v>399.95</v>
      </c>
      <c r="X1309">
        <v>294.64999999999998</v>
      </c>
      <c r="Y1309">
        <v>308.79000000000002</v>
      </c>
      <c r="Z1309">
        <v>0</v>
      </c>
      <c r="AA1309">
        <v>14.02</v>
      </c>
      <c r="AB1309">
        <v>28.91</v>
      </c>
      <c r="AC1309">
        <v>56.11</v>
      </c>
      <c r="AD1309">
        <v>156.53</v>
      </c>
      <c r="AE1309">
        <v>248.78</v>
      </c>
      <c r="AF1309">
        <v>259.20999999999998</v>
      </c>
      <c r="AG1309">
        <v>261.85000000000002</v>
      </c>
      <c r="AH1309">
        <v>303.85000000000002</v>
      </c>
      <c r="AI1309">
        <v>350.23</v>
      </c>
      <c r="AJ1309">
        <v>327.51</v>
      </c>
      <c r="AK1309">
        <v>316.26</v>
      </c>
      <c r="AL1309">
        <v>276.22000000000003</v>
      </c>
      <c r="AM1309">
        <v>185.5</v>
      </c>
      <c r="AN1309">
        <v>241.49</v>
      </c>
    </row>
    <row r="1310" spans="1:40" x14ac:dyDescent="0.3">
      <c r="A1310">
        <v>202003</v>
      </c>
      <c r="B1310">
        <v>20200307</v>
      </c>
      <c r="C1310">
        <v>2711066000</v>
      </c>
      <c r="D1310" t="s">
        <v>76</v>
      </c>
      <c r="E1310" s="1">
        <f t="shared" si="120"/>
        <v>5639.4799999999987</v>
      </c>
      <c r="F1310" s="1">
        <f t="shared" si="121"/>
        <v>3446.43</v>
      </c>
      <c r="G1310" s="1">
        <f t="shared" si="122"/>
        <v>2193.0500000000002</v>
      </c>
      <c r="H1310" s="1">
        <f t="shared" si="123"/>
        <v>1263.1399999999999</v>
      </c>
      <c r="I1310" s="1">
        <f t="shared" si="124"/>
        <v>761.43999999999994</v>
      </c>
      <c r="J1310" s="1">
        <f t="shared" si="125"/>
        <v>501.69999999999993</v>
      </c>
      <c r="K1310">
        <v>0</v>
      </c>
      <c r="L1310">
        <v>8.1199999999999903</v>
      </c>
      <c r="M1310">
        <v>25.18</v>
      </c>
      <c r="N1310">
        <v>59.96</v>
      </c>
      <c r="O1310">
        <v>123.06</v>
      </c>
      <c r="P1310">
        <v>274.57</v>
      </c>
      <c r="Q1310">
        <v>288.89</v>
      </c>
      <c r="R1310">
        <v>367.91</v>
      </c>
      <c r="S1310">
        <v>367.3</v>
      </c>
      <c r="T1310">
        <v>400.91</v>
      </c>
      <c r="U1310">
        <v>393.91</v>
      </c>
      <c r="V1310">
        <v>375.18</v>
      </c>
      <c r="W1310">
        <v>321.86</v>
      </c>
      <c r="X1310">
        <v>227.94</v>
      </c>
      <c r="Y1310">
        <v>211.64</v>
      </c>
      <c r="Z1310">
        <v>0</v>
      </c>
      <c r="AA1310">
        <v>6.6599999999999904</v>
      </c>
      <c r="AB1310">
        <v>29.19</v>
      </c>
      <c r="AC1310">
        <v>61.23</v>
      </c>
      <c r="AD1310">
        <v>132.91999999999999</v>
      </c>
      <c r="AE1310">
        <v>192.88</v>
      </c>
      <c r="AF1310">
        <v>178.75</v>
      </c>
      <c r="AG1310">
        <v>186.77</v>
      </c>
      <c r="AH1310">
        <v>192.84</v>
      </c>
      <c r="AI1310">
        <v>240.18</v>
      </c>
      <c r="AJ1310">
        <v>230.03</v>
      </c>
      <c r="AK1310">
        <v>239.9</v>
      </c>
      <c r="AL1310">
        <v>210.23</v>
      </c>
      <c r="AM1310">
        <v>119.44</v>
      </c>
      <c r="AN1310">
        <v>172.03</v>
      </c>
    </row>
    <row r="1311" spans="1:40" x14ac:dyDescent="0.3">
      <c r="A1311">
        <v>202003</v>
      </c>
      <c r="B1311">
        <v>20200308</v>
      </c>
      <c r="C1311">
        <v>2711066000</v>
      </c>
      <c r="D1311" t="s">
        <v>76</v>
      </c>
      <c r="E1311" s="1">
        <f t="shared" si="120"/>
        <v>4584.2</v>
      </c>
      <c r="F1311" s="1">
        <f t="shared" si="121"/>
        <v>2680.69</v>
      </c>
      <c r="G1311" s="1">
        <f t="shared" si="122"/>
        <v>1903.51</v>
      </c>
      <c r="H1311" s="1">
        <f t="shared" si="123"/>
        <v>1023.8399999999999</v>
      </c>
      <c r="I1311" s="1">
        <f t="shared" si="124"/>
        <v>602.84999999999991</v>
      </c>
      <c r="J1311" s="1">
        <f t="shared" si="125"/>
        <v>420.99</v>
      </c>
      <c r="K1311">
        <v>0</v>
      </c>
      <c r="L1311">
        <v>9.4299999999999908</v>
      </c>
      <c r="M1311">
        <v>29.42</v>
      </c>
      <c r="N1311">
        <v>54.41</v>
      </c>
      <c r="O1311">
        <v>128.66</v>
      </c>
      <c r="P1311">
        <v>237.53</v>
      </c>
      <c r="Q1311">
        <v>248.97</v>
      </c>
      <c r="R1311">
        <v>262.06</v>
      </c>
      <c r="S1311">
        <v>273.12</v>
      </c>
      <c r="T1311">
        <v>284.26</v>
      </c>
      <c r="U1311">
        <v>280.72000000000003</v>
      </c>
      <c r="V1311">
        <v>269.26</v>
      </c>
      <c r="W1311">
        <v>238.1</v>
      </c>
      <c r="X1311">
        <v>174.8</v>
      </c>
      <c r="Y1311">
        <v>189.95</v>
      </c>
      <c r="Z1311">
        <v>0</v>
      </c>
      <c r="AA1311">
        <v>7.9399999999999897</v>
      </c>
      <c r="AB1311">
        <v>39.74</v>
      </c>
      <c r="AC1311">
        <v>49.75</v>
      </c>
      <c r="AD1311">
        <v>126.82</v>
      </c>
      <c r="AE1311">
        <v>180.76</v>
      </c>
      <c r="AF1311">
        <v>148.94</v>
      </c>
      <c r="AG1311">
        <v>164.79</v>
      </c>
      <c r="AH1311">
        <v>192.3</v>
      </c>
      <c r="AI1311">
        <v>188.74</v>
      </c>
      <c r="AJ1311">
        <v>193.88</v>
      </c>
      <c r="AK1311">
        <v>188.86</v>
      </c>
      <c r="AL1311">
        <v>158.57</v>
      </c>
      <c r="AM1311">
        <v>113.2</v>
      </c>
      <c r="AN1311">
        <v>149.22</v>
      </c>
    </row>
    <row r="1312" spans="1:40" x14ac:dyDescent="0.3">
      <c r="A1312">
        <v>202003</v>
      </c>
      <c r="B1312">
        <v>20200309</v>
      </c>
      <c r="C1312">
        <v>2711066000</v>
      </c>
      <c r="D1312" t="s">
        <v>76</v>
      </c>
      <c r="E1312" s="1">
        <f t="shared" si="120"/>
        <v>7640.380000000001</v>
      </c>
      <c r="F1312" s="1">
        <f t="shared" si="121"/>
        <v>4544.96</v>
      </c>
      <c r="G1312" s="1">
        <f t="shared" si="122"/>
        <v>3095.4199999999996</v>
      </c>
      <c r="H1312" s="1">
        <f t="shared" si="123"/>
        <v>1788.6299999999999</v>
      </c>
      <c r="I1312" s="1">
        <f t="shared" si="124"/>
        <v>1053.8899999999999</v>
      </c>
      <c r="J1312" s="1">
        <f t="shared" si="125"/>
        <v>734.74</v>
      </c>
      <c r="K1312">
        <v>0</v>
      </c>
      <c r="L1312">
        <v>12.85</v>
      </c>
      <c r="M1312">
        <v>23.87</v>
      </c>
      <c r="N1312">
        <v>69.87</v>
      </c>
      <c r="O1312">
        <v>151.44999999999999</v>
      </c>
      <c r="P1312">
        <v>314.41000000000003</v>
      </c>
      <c r="Q1312">
        <v>364.82</v>
      </c>
      <c r="R1312">
        <v>477.98</v>
      </c>
      <c r="S1312">
        <v>489.76</v>
      </c>
      <c r="T1312">
        <v>536.23</v>
      </c>
      <c r="U1312">
        <v>571.11</v>
      </c>
      <c r="V1312">
        <v>478.72</v>
      </c>
      <c r="W1312">
        <v>420.81</v>
      </c>
      <c r="X1312">
        <v>301.82</v>
      </c>
      <c r="Y1312">
        <v>331.26</v>
      </c>
      <c r="Z1312">
        <v>0</v>
      </c>
      <c r="AA1312">
        <v>10.78</v>
      </c>
      <c r="AB1312">
        <v>28.38</v>
      </c>
      <c r="AC1312">
        <v>58.46</v>
      </c>
      <c r="AD1312">
        <v>170.12</v>
      </c>
      <c r="AE1312">
        <v>256.60000000000002</v>
      </c>
      <c r="AF1312">
        <v>247.33</v>
      </c>
      <c r="AG1312">
        <v>271.08999999999997</v>
      </c>
      <c r="AH1312">
        <v>289.89</v>
      </c>
      <c r="AI1312">
        <v>350.56</v>
      </c>
      <c r="AJ1312">
        <v>345.77</v>
      </c>
      <c r="AK1312">
        <v>331.7</v>
      </c>
      <c r="AL1312">
        <v>292.66000000000003</v>
      </c>
      <c r="AM1312">
        <v>190.06</v>
      </c>
      <c r="AN1312">
        <v>252.02</v>
      </c>
    </row>
    <row r="1313" spans="1:40" x14ac:dyDescent="0.3">
      <c r="A1313">
        <v>202003</v>
      </c>
      <c r="B1313">
        <v>20200310</v>
      </c>
      <c r="C1313">
        <v>2711066000</v>
      </c>
      <c r="D1313" t="s">
        <v>76</v>
      </c>
      <c r="E1313" s="1">
        <f t="shared" si="120"/>
        <v>7208.7200000000012</v>
      </c>
      <c r="F1313" s="1">
        <f t="shared" si="121"/>
        <v>4332.97</v>
      </c>
      <c r="G1313" s="1">
        <f t="shared" si="122"/>
        <v>2875.75</v>
      </c>
      <c r="H1313" s="1">
        <f t="shared" si="123"/>
        <v>1599.95</v>
      </c>
      <c r="I1313" s="1">
        <f t="shared" si="124"/>
        <v>974.86</v>
      </c>
      <c r="J1313" s="1">
        <f t="shared" si="125"/>
        <v>625.09</v>
      </c>
      <c r="K1313">
        <v>0</v>
      </c>
      <c r="L1313">
        <v>16.329999999999998</v>
      </c>
      <c r="M1313">
        <v>24.5</v>
      </c>
      <c r="N1313">
        <v>61.95</v>
      </c>
      <c r="O1313">
        <v>147.18</v>
      </c>
      <c r="P1313">
        <v>326.66000000000003</v>
      </c>
      <c r="Q1313">
        <v>353.06</v>
      </c>
      <c r="R1313">
        <v>460.75</v>
      </c>
      <c r="S1313">
        <v>489.34</v>
      </c>
      <c r="T1313">
        <v>524.63</v>
      </c>
      <c r="U1313">
        <v>490.4</v>
      </c>
      <c r="V1313">
        <v>463.31</v>
      </c>
      <c r="W1313">
        <v>398.58</v>
      </c>
      <c r="X1313">
        <v>284.43</v>
      </c>
      <c r="Y1313">
        <v>291.85000000000002</v>
      </c>
      <c r="Z1313">
        <v>0</v>
      </c>
      <c r="AA1313">
        <v>11.11</v>
      </c>
      <c r="AB1313">
        <v>30.46</v>
      </c>
      <c r="AC1313">
        <v>57.72</v>
      </c>
      <c r="AD1313">
        <v>148.77000000000001</v>
      </c>
      <c r="AE1313">
        <v>243.15</v>
      </c>
      <c r="AF1313">
        <v>230.63</v>
      </c>
      <c r="AG1313">
        <v>279.85000000000002</v>
      </c>
      <c r="AH1313">
        <v>288.17</v>
      </c>
      <c r="AI1313">
        <v>338.35</v>
      </c>
      <c r="AJ1313">
        <v>302.52</v>
      </c>
      <c r="AK1313">
        <v>319.93</v>
      </c>
      <c r="AL1313">
        <v>242.42</v>
      </c>
      <c r="AM1313">
        <v>176.9</v>
      </c>
      <c r="AN1313">
        <v>205.77</v>
      </c>
    </row>
    <row r="1314" spans="1:40" x14ac:dyDescent="0.3">
      <c r="A1314">
        <v>202003</v>
      </c>
      <c r="B1314">
        <v>20200311</v>
      </c>
      <c r="C1314">
        <v>2711066000</v>
      </c>
      <c r="D1314" t="s">
        <v>76</v>
      </c>
      <c r="E1314" s="1">
        <f t="shared" si="120"/>
        <v>7911.5399999999981</v>
      </c>
      <c r="F1314" s="1">
        <f t="shared" si="121"/>
        <v>4716.4799999999996</v>
      </c>
      <c r="G1314" s="1">
        <f t="shared" si="122"/>
        <v>3195.06</v>
      </c>
      <c r="H1314" s="1">
        <f t="shared" si="123"/>
        <v>1807.2399999999998</v>
      </c>
      <c r="I1314" s="1">
        <f t="shared" si="124"/>
        <v>1059.6999999999998</v>
      </c>
      <c r="J1314" s="1">
        <f t="shared" si="125"/>
        <v>747.54</v>
      </c>
      <c r="K1314">
        <v>0</v>
      </c>
      <c r="L1314">
        <v>8.96999999999999</v>
      </c>
      <c r="M1314">
        <v>22.83</v>
      </c>
      <c r="N1314">
        <v>79.180000000000007</v>
      </c>
      <c r="O1314">
        <v>197.84</v>
      </c>
      <c r="P1314">
        <v>326.13</v>
      </c>
      <c r="Q1314">
        <v>381.63</v>
      </c>
      <c r="R1314">
        <v>484.3</v>
      </c>
      <c r="S1314">
        <v>546.58000000000004</v>
      </c>
      <c r="T1314">
        <v>571.58000000000004</v>
      </c>
      <c r="U1314">
        <v>548.91</v>
      </c>
      <c r="V1314">
        <v>488.83</v>
      </c>
      <c r="W1314">
        <v>438.45</v>
      </c>
      <c r="X1314">
        <v>291.10000000000002</v>
      </c>
      <c r="Y1314">
        <v>330.15</v>
      </c>
      <c r="Z1314">
        <v>0</v>
      </c>
      <c r="AA1314">
        <v>14</v>
      </c>
      <c r="AB1314">
        <v>37.29</v>
      </c>
      <c r="AC1314">
        <v>65.2</v>
      </c>
      <c r="AD1314">
        <v>171.4</v>
      </c>
      <c r="AE1314">
        <v>283.56</v>
      </c>
      <c r="AF1314">
        <v>265.69</v>
      </c>
      <c r="AG1314">
        <v>251.75</v>
      </c>
      <c r="AH1314">
        <v>312.14</v>
      </c>
      <c r="AI1314">
        <v>366.78</v>
      </c>
      <c r="AJ1314">
        <v>348.73</v>
      </c>
      <c r="AK1314">
        <v>330.98</v>
      </c>
      <c r="AL1314">
        <v>275.58999999999997</v>
      </c>
      <c r="AM1314">
        <v>201.66</v>
      </c>
      <c r="AN1314">
        <v>270.29000000000002</v>
      </c>
    </row>
    <row r="1315" spans="1:40" x14ac:dyDescent="0.3">
      <c r="A1315">
        <v>202003</v>
      </c>
      <c r="B1315">
        <v>20200312</v>
      </c>
      <c r="C1315">
        <v>2711066000</v>
      </c>
      <c r="D1315" t="s">
        <v>76</v>
      </c>
      <c r="E1315" s="1">
        <f t="shared" si="120"/>
        <v>7768.0400000000009</v>
      </c>
      <c r="F1315" s="1">
        <f t="shared" si="121"/>
        <v>4625.26</v>
      </c>
      <c r="G1315" s="1">
        <f t="shared" si="122"/>
        <v>3142.7799999999997</v>
      </c>
      <c r="H1315" s="1">
        <f t="shared" si="123"/>
        <v>1772.75</v>
      </c>
      <c r="I1315" s="1">
        <f t="shared" si="124"/>
        <v>1041.8499999999999</v>
      </c>
      <c r="J1315" s="1">
        <f t="shared" si="125"/>
        <v>730.9</v>
      </c>
      <c r="K1315">
        <v>0</v>
      </c>
      <c r="L1315">
        <v>6.69</v>
      </c>
      <c r="M1315">
        <v>36.56</v>
      </c>
      <c r="N1315">
        <v>67.78</v>
      </c>
      <c r="O1315">
        <v>170.27</v>
      </c>
      <c r="P1315">
        <v>330.19</v>
      </c>
      <c r="Q1315">
        <v>372.09</v>
      </c>
      <c r="R1315">
        <v>480.77</v>
      </c>
      <c r="S1315">
        <v>513.61</v>
      </c>
      <c r="T1315">
        <v>573.32000000000005</v>
      </c>
      <c r="U1315">
        <v>540.39</v>
      </c>
      <c r="V1315">
        <v>491.74</v>
      </c>
      <c r="W1315">
        <v>418.27</v>
      </c>
      <c r="X1315">
        <v>297.52999999999997</v>
      </c>
      <c r="Y1315">
        <v>326.05</v>
      </c>
      <c r="Z1315">
        <v>0</v>
      </c>
      <c r="AA1315">
        <v>9.2499999999999893</v>
      </c>
      <c r="AB1315">
        <v>37.44</v>
      </c>
      <c r="AC1315">
        <v>75.87</v>
      </c>
      <c r="AD1315">
        <v>184.27</v>
      </c>
      <c r="AE1315">
        <v>247.51</v>
      </c>
      <c r="AF1315">
        <v>246.77</v>
      </c>
      <c r="AG1315">
        <v>277.56</v>
      </c>
      <c r="AH1315">
        <v>315.29000000000002</v>
      </c>
      <c r="AI1315">
        <v>345.52</v>
      </c>
      <c r="AJ1315">
        <v>334.11</v>
      </c>
      <c r="AK1315">
        <v>338.29</v>
      </c>
      <c r="AL1315">
        <v>264.69</v>
      </c>
      <c r="AM1315">
        <v>212.71</v>
      </c>
      <c r="AN1315">
        <v>253.5</v>
      </c>
    </row>
    <row r="1316" spans="1:40" x14ac:dyDescent="0.3">
      <c r="A1316">
        <v>202003</v>
      </c>
      <c r="B1316">
        <v>20200313</v>
      </c>
      <c r="C1316">
        <v>2711066000</v>
      </c>
      <c r="D1316" t="s">
        <v>76</v>
      </c>
      <c r="E1316" s="1">
        <f t="shared" si="120"/>
        <v>10063.799999999999</v>
      </c>
      <c r="F1316" s="1">
        <f t="shared" si="121"/>
        <v>5823.94</v>
      </c>
      <c r="G1316" s="1">
        <f t="shared" si="122"/>
        <v>4239.8600000000006</v>
      </c>
      <c r="H1316" s="1">
        <f t="shared" si="123"/>
        <v>2268.86</v>
      </c>
      <c r="I1316" s="1">
        <f t="shared" si="124"/>
        <v>1298.2</v>
      </c>
      <c r="J1316" s="1">
        <f t="shared" si="125"/>
        <v>970.66</v>
      </c>
      <c r="K1316">
        <v>0</v>
      </c>
      <c r="L1316">
        <v>11.52</v>
      </c>
      <c r="M1316">
        <v>35.29</v>
      </c>
      <c r="N1316">
        <v>100.33</v>
      </c>
      <c r="O1316">
        <v>239.24</v>
      </c>
      <c r="P1316">
        <v>499.73</v>
      </c>
      <c r="Q1316">
        <v>470.08</v>
      </c>
      <c r="R1316">
        <v>607.16999999999996</v>
      </c>
      <c r="S1316">
        <v>620.30999999999995</v>
      </c>
      <c r="T1316">
        <v>686.1</v>
      </c>
      <c r="U1316">
        <v>649.85</v>
      </c>
      <c r="V1316">
        <v>606.12</v>
      </c>
      <c r="W1316">
        <v>540.80999999999995</v>
      </c>
      <c r="X1316">
        <v>363.6</v>
      </c>
      <c r="Y1316">
        <v>393.79</v>
      </c>
      <c r="Z1316">
        <v>0</v>
      </c>
      <c r="AA1316">
        <v>14.63</v>
      </c>
      <c r="AB1316">
        <v>47.89</v>
      </c>
      <c r="AC1316">
        <v>98.27</v>
      </c>
      <c r="AD1316">
        <v>264.51</v>
      </c>
      <c r="AE1316">
        <v>444.97</v>
      </c>
      <c r="AF1316">
        <v>369.03</v>
      </c>
      <c r="AG1316">
        <v>349.86</v>
      </c>
      <c r="AH1316">
        <v>373.63</v>
      </c>
      <c r="AI1316">
        <v>475.52</v>
      </c>
      <c r="AJ1316">
        <v>423.34</v>
      </c>
      <c r="AK1316">
        <v>407.55</v>
      </c>
      <c r="AL1316">
        <v>366.65</v>
      </c>
      <c r="AM1316">
        <v>258.89999999999998</v>
      </c>
      <c r="AN1316">
        <v>345.11</v>
      </c>
    </row>
    <row r="1317" spans="1:40" x14ac:dyDescent="0.3">
      <c r="A1317">
        <v>202003</v>
      </c>
      <c r="B1317">
        <v>20200314</v>
      </c>
      <c r="C1317">
        <v>2711066000</v>
      </c>
      <c r="D1317" t="s">
        <v>76</v>
      </c>
      <c r="E1317" s="1">
        <f t="shared" si="120"/>
        <v>9730.9599999999991</v>
      </c>
      <c r="F1317" s="1">
        <f t="shared" si="121"/>
        <v>5596.98</v>
      </c>
      <c r="G1317" s="1">
        <f t="shared" si="122"/>
        <v>4133.9800000000005</v>
      </c>
      <c r="H1317" s="1">
        <f t="shared" si="123"/>
        <v>2204.58</v>
      </c>
      <c r="I1317" s="1">
        <f t="shared" si="124"/>
        <v>1243.5700000000002</v>
      </c>
      <c r="J1317" s="1">
        <f t="shared" si="125"/>
        <v>961.01</v>
      </c>
      <c r="K1317">
        <v>0</v>
      </c>
      <c r="L1317">
        <v>20.25</v>
      </c>
      <c r="M1317">
        <v>47.55</v>
      </c>
      <c r="N1317">
        <v>102.45</v>
      </c>
      <c r="O1317">
        <v>252.42</v>
      </c>
      <c r="P1317">
        <v>552.70000000000005</v>
      </c>
      <c r="Q1317">
        <v>494.29</v>
      </c>
      <c r="R1317">
        <v>544.27</v>
      </c>
      <c r="S1317">
        <v>576.52</v>
      </c>
      <c r="T1317">
        <v>567.12</v>
      </c>
      <c r="U1317">
        <v>574.49</v>
      </c>
      <c r="V1317">
        <v>621.35</v>
      </c>
      <c r="W1317">
        <v>514.57000000000005</v>
      </c>
      <c r="X1317">
        <v>343.1</v>
      </c>
      <c r="Y1317">
        <v>385.9</v>
      </c>
      <c r="Z1317">
        <v>0</v>
      </c>
      <c r="AA1317">
        <v>20.079999999999998</v>
      </c>
      <c r="AB1317">
        <v>67.64</v>
      </c>
      <c r="AC1317">
        <v>129.06</v>
      </c>
      <c r="AD1317">
        <v>286.2</v>
      </c>
      <c r="AE1317">
        <v>502.01</v>
      </c>
      <c r="AF1317">
        <v>391.19</v>
      </c>
      <c r="AG1317">
        <v>345.88</v>
      </c>
      <c r="AH1317">
        <v>337.72</v>
      </c>
      <c r="AI1317">
        <v>371.41</v>
      </c>
      <c r="AJ1317">
        <v>364.23</v>
      </c>
      <c r="AK1317">
        <v>357.55</v>
      </c>
      <c r="AL1317">
        <v>359.42</v>
      </c>
      <c r="AM1317">
        <v>261.52999999999997</v>
      </c>
      <c r="AN1317">
        <v>340.06</v>
      </c>
    </row>
    <row r="1318" spans="1:40" x14ac:dyDescent="0.3">
      <c r="A1318">
        <v>202003</v>
      </c>
      <c r="B1318">
        <v>20200315</v>
      </c>
      <c r="C1318">
        <v>2711066000</v>
      </c>
      <c r="D1318" t="s">
        <v>76</v>
      </c>
      <c r="E1318" s="1">
        <f t="shared" si="120"/>
        <v>7376.4299999999967</v>
      </c>
      <c r="F1318" s="1">
        <f t="shared" si="121"/>
        <v>4176.619999999999</v>
      </c>
      <c r="G1318" s="1">
        <f t="shared" si="122"/>
        <v>3199.8099999999995</v>
      </c>
      <c r="H1318" s="1">
        <f t="shared" si="123"/>
        <v>1587.52</v>
      </c>
      <c r="I1318" s="1">
        <f t="shared" si="124"/>
        <v>886.44999999999993</v>
      </c>
      <c r="J1318" s="1">
        <f t="shared" si="125"/>
        <v>701.06999999999994</v>
      </c>
      <c r="K1318">
        <v>0</v>
      </c>
      <c r="L1318">
        <v>18.850000000000001</v>
      </c>
      <c r="M1318">
        <v>55.96</v>
      </c>
      <c r="N1318">
        <v>91.99</v>
      </c>
      <c r="O1318">
        <v>219.71</v>
      </c>
      <c r="P1318">
        <v>491.07</v>
      </c>
      <c r="Q1318">
        <v>368.99</v>
      </c>
      <c r="R1318">
        <v>418.53</v>
      </c>
      <c r="S1318">
        <v>409.61</v>
      </c>
      <c r="T1318">
        <v>422.53</v>
      </c>
      <c r="U1318">
        <v>388.45</v>
      </c>
      <c r="V1318">
        <v>404.48</v>
      </c>
      <c r="W1318">
        <v>373.83</v>
      </c>
      <c r="X1318">
        <v>227.1</v>
      </c>
      <c r="Y1318">
        <v>285.52</v>
      </c>
      <c r="Z1318">
        <v>0</v>
      </c>
      <c r="AA1318">
        <v>20.49</v>
      </c>
      <c r="AB1318">
        <v>74.19</v>
      </c>
      <c r="AC1318">
        <v>112.57</v>
      </c>
      <c r="AD1318">
        <v>264.14999999999998</v>
      </c>
      <c r="AE1318">
        <v>394.08</v>
      </c>
      <c r="AF1318">
        <v>308.06</v>
      </c>
      <c r="AG1318">
        <v>260.87</v>
      </c>
      <c r="AH1318">
        <v>242.15</v>
      </c>
      <c r="AI1318">
        <v>282.82</v>
      </c>
      <c r="AJ1318">
        <v>266.77</v>
      </c>
      <c r="AK1318">
        <v>272.58999999999997</v>
      </c>
      <c r="AL1318">
        <v>275.7</v>
      </c>
      <c r="AM1318">
        <v>179.24</v>
      </c>
      <c r="AN1318">
        <v>246.13</v>
      </c>
    </row>
    <row r="1319" spans="1:40" x14ac:dyDescent="0.3">
      <c r="A1319">
        <v>202003</v>
      </c>
      <c r="B1319">
        <v>20200316</v>
      </c>
      <c r="C1319">
        <v>2711066000</v>
      </c>
      <c r="D1319" t="s">
        <v>76</v>
      </c>
      <c r="E1319" s="1">
        <f t="shared" si="120"/>
        <v>11747.59</v>
      </c>
      <c r="F1319" s="1">
        <f t="shared" si="121"/>
        <v>6689.7</v>
      </c>
      <c r="G1319" s="1">
        <f t="shared" si="122"/>
        <v>5057.8900000000003</v>
      </c>
      <c r="H1319" s="1">
        <f t="shared" si="123"/>
        <v>2857.75</v>
      </c>
      <c r="I1319" s="1">
        <f t="shared" si="124"/>
        <v>1591.4899999999998</v>
      </c>
      <c r="J1319" s="1">
        <f t="shared" si="125"/>
        <v>1266.26</v>
      </c>
      <c r="K1319">
        <v>0</v>
      </c>
      <c r="L1319">
        <v>11.74</v>
      </c>
      <c r="M1319">
        <v>43.88</v>
      </c>
      <c r="N1319">
        <v>125.74</v>
      </c>
      <c r="O1319">
        <v>240.17</v>
      </c>
      <c r="P1319">
        <v>587.33000000000004</v>
      </c>
      <c r="Q1319">
        <v>560.26</v>
      </c>
      <c r="R1319">
        <v>687.87</v>
      </c>
      <c r="S1319">
        <v>689.83</v>
      </c>
      <c r="T1319">
        <v>761.69</v>
      </c>
      <c r="U1319">
        <v>743.66</v>
      </c>
      <c r="V1319">
        <v>646.04</v>
      </c>
      <c r="W1319">
        <v>628.04</v>
      </c>
      <c r="X1319">
        <v>446.79</v>
      </c>
      <c r="Y1319">
        <v>516.66</v>
      </c>
      <c r="Z1319">
        <v>0</v>
      </c>
      <c r="AA1319">
        <v>17.46</v>
      </c>
      <c r="AB1319">
        <v>66.8</v>
      </c>
      <c r="AC1319">
        <v>133.05000000000001</v>
      </c>
      <c r="AD1319">
        <v>338.82</v>
      </c>
      <c r="AE1319">
        <v>568.74</v>
      </c>
      <c r="AF1319">
        <v>427.88000000000102</v>
      </c>
      <c r="AG1319">
        <v>383.87</v>
      </c>
      <c r="AH1319">
        <v>401.74</v>
      </c>
      <c r="AI1319">
        <v>499.56</v>
      </c>
      <c r="AJ1319">
        <v>476.49</v>
      </c>
      <c r="AK1319">
        <v>477.22</v>
      </c>
      <c r="AL1319">
        <v>493.4</v>
      </c>
      <c r="AM1319">
        <v>323.36</v>
      </c>
      <c r="AN1319">
        <v>449.5</v>
      </c>
    </row>
    <row r="1320" spans="1:40" x14ac:dyDescent="0.3">
      <c r="A1320">
        <v>202003</v>
      </c>
      <c r="B1320">
        <v>20200317</v>
      </c>
      <c r="C1320">
        <v>2711066000</v>
      </c>
      <c r="D1320" t="s">
        <v>76</v>
      </c>
      <c r="E1320" s="1">
        <f t="shared" si="120"/>
        <v>11717.949999999999</v>
      </c>
      <c r="F1320" s="1">
        <f t="shared" si="121"/>
        <v>6654.8700000000008</v>
      </c>
      <c r="G1320" s="1">
        <f t="shared" si="122"/>
        <v>5063.0800000000008</v>
      </c>
      <c r="H1320" s="1">
        <f t="shared" si="123"/>
        <v>2736.6800000000003</v>
      </c>
      <c r="I1320" s="1">
        <f t="shared" si="124"/>
        <v>1480.15</v>
      </c>
      <c r="J1320" s="1">
        <f t="shared" si="125"/>
        <v>1256.53</v>
      </c>
      <c r="K1320">
        <v>0</v>
      </c>
      <c r="L1320">
        <v>16.98</v>
      </c>
      <c r="M1320">
        <v>46.4</v>
      </c>
      <c r="N1320">
        <v>117.35</v>
      </c>
      <c r="O1320">
        <v>243.06</v>
      </c>
      <c r="P1320">
        <v>596.38</v>
      </c>
      <c r="Q1320">
        <v>569.1</v>
      </c>
      <c r="R1320">
        <v>724.04</v>
      </c>
      <c r="S1320">
        <v>717.73</v>
      </c>
      <c r="T1320">
        <v>727.26</v>
      </c>
      <c r="U1320">
        <v>735.75</v>
      </c>
      <c r="V1320">
        <v>680.67</v>
      </c>
      <c r="W1320">
        <v>603.98</v>
      </c>
      <c r="X1320">
        <v>422.99</v>
      </c>
      <c r="Y1320">
        <v>453.18</v>
      </c>
      <c r="Z1320">
        <v>0</v>
      </c>
      <c r="AA1320">
        <v>23.36</v>
      </c>
      <c r="AB1320">
        <v>65.42</v>
      </c>
      <c r="AC1320">
        <v>125.15</v>
      </c>
      <c r="AD1320">
        <v>356.2</v>
      </c>
      <c r="AE1320">
        <v>574.45000000000005</v>
      </c>
      <c r="AF1320">
        <v>415.22</v>
      </c>
      <c r="AG1320">
        <v>400.37</v>
      </c>
      <c r="AH1320">
        <v>415.42</v>
      </c>
      <c r="AI1320">
        <v>507.05</v>
      </c>
      <c r="AJ1320">
        <v>473.83</v>
      </c>
      <c r="AK1320">
        <v>450.08</v>
      </c>
      <c r="AL1320">
        <v>484.48</v>
      </c>
      <c r="AM1320">
        <v>335.3</v>
      </c>
      <c r="AN1320">
        <v>436.75</v>
      </c>
    </row>
    <row r="1321" spans="1:40" x14ac:dyDescent="0.3">
      <c r="A1321">
        <v>202003</v>
      </c>
      <c r="B1321">
        <v>20200318</v>
      </c>
      <c r="C1321">
        <v>2711066000</v>
      </c>
      <c r="D1321" t="s">
        <v>76</v>
      </c>
      <c r="E1321" s="1">
        <f t="shared" si="120"/>
        <v>9325.1199999999972</v>
      </c>
      <c r="F1321" s="1">
        <f t="shared" si="121"/>
        <v>5410.489999999998</v>
      </c>
      <c r="G1321" s="1">
        <f t="shared" si="122"/>
        <v>3914.63</v>
      </c>
      <c r="H1321" s="1">
        <f t="shared" si="123"/>
        <v>2158.96</v>
      </c>
      <c r="I1321" s="1">
        <f t="shared" si="124"/>
        <v>1228.0900000000001</v>
      </c>
      <c r="J1321" s="1">
        <f t="shared" si="125"/>
        <v>930.86999999999989</v>
      </c>
      <c r="K1321">
        <v>0</v>
      </c>
      <c r="L1321">
        <v>7.8599999999999897</v>
      </c>
      <c r="M1321">
        <v>28.38</v>
      </c>
      <c r="N1321">
        <v>95.03</v>
      </c>
      <c r="O1321">
        <v>206.26</v>
      </c>
      <c r="P1321">
        <v>447.17</v>
      </c>
      <c r="Q1321">
        <v>454.15</v>
      </c>
      <c r="R1321">
        <v>573.32000000000005</v>
      </c>
      <c r="S1321">
        <v>561.92999999999995</v>
      </c>
      <c r="T1321">
        <v>659.63</v>
      </c>
      <c r="U1321">
        <v>615.719999999999</v>
      </c>
      <c r="V1321">
        <v>532.95000000000005</v>
      </c>
      <c r="W1321">
        <v>484.16</v>
      </c>
      <c r="X1321">
        <v>339.49</v>
      </c>
      <c r="Y1321">
        <v>404.44</v>
      </c>
      <c r="Z1321">
        <v>0</v>
      </c>
      <c r="AA1321">
        <v>15.47</v>
      </c>
      <c r="AB1321">
        <v>41.51</v>
      </c>
      <c r="AC1321">
        <v>89.98</v>
      </c>
      <c r="AD1321">
        <v>260.95</v>
      </c>
      <c r="AE1321">
        <v>395.85</v>
      </c>
      <c r="AF1321">
        <v>316.22000000000003</v>
      </c>
      <c r="AG1321">
        <v>326.45999999999998</v>
      </c>
      <c r="AH1321">
        <v>371.02</v>
      </c>
      <c r="AI1321">
        <v>403.42</v>
      </c>
      <c r="AJ1321">
        <v>388.15</v>
      </c>
      <c r="AK1321">
        <v>374.73</v>
      </c>
      <c r="AL1321">
        <v>325.20999999999998</v>
      </c>
      <c r="AM1321">
        <v>257.63</v>
      </c>
      <c r="AN1321">
        <v>348.03</v>
      </c>
    </row>
    <row r="1322" spans="1:40" x14ac:dyDescent="0.3">
      <c r="A1322">
        <v>202003</v>
      </c>
      <c r="B1322">
        <v>20200319</v>
      </c>
      <c r="C1322">
        <v>2711066000</v>
      </c>
      <c r="D1322" t="s">
        <v>76</v>
      </c>
      <c r="E1322" s="1">
        <f t="shared" si="120"/>
        <v>7853.56</v>
      </c>
      <c r="F1322" s="1">
        <f t="shared" si="121"/>
        <v>4649.22</v>
      </c>
      <c r="G1322" s="1">
        <f t="shared" si="122"/>
        <v>3204.34</v>
      </c>
      <c r="H1322" s="1">
        <f t="shared" si="123"/>
        <v>1845.06</v>
      </c>
      <c r="I1322" s="1">
        <f t="shared" si="124"/>
        <v>1080.9100000000001</v>
      </c>
      <c r="J1322" s="1">
        <f t="shared" si="125"/>
        <v>764.15</v>
      </c>
      <c r="K1322">
        <v>0</v>
      </c>
      <c r="L1322">
        <v>7.33</v>
      </c>
      <c r="M1322">
        <v>24.36</v>
      </c>
      <c r="N1322">
        <v>73.540000000000006</v>
      </c>
      <c r="O1322">
        <v>152.58000000000001</v>
      </c>
      <c r="P1322">
        <v>338.4</v>
      </c>
      <c r="Q1322">
        <v>386.09</v>
      </c>
      <c r="R1322">
        <v>468.74</v>
      </c>
      <c r="S1322">
        <v>523.57000000000005</v>
      </c>
      <c r="T1322">
        <v>566.33000000000004</v>
      </c>
      <c r="U1322">
        <v>552.75</v>
      </c>
      <c r="V1322">
        <v>474.62</v>
      </c>
      <c r="W1322">
        <v>460.86</v>
      </c>
      <c r="X1322">
        <v>302.60000000000002</v>
      </c>
      <c r="Y1322">
        <v>317.45</v>
      </c>
      <c r="Z1322">
        <v>0</v>
      </c>
      <c r="AA1322">
        <v>9.7799999999999905</v>
      </c>
      <c r="AB1322">
        <v>27.64</v>
      </c>
      <c r="AC1322">
        <v>68.11</v>
      </c>
      <c r="AD1322">
        <v>178.46</v>
      </c>
      <c r="AE1322">
        <v>266.01</v>
      </c>
      <c r="AF1322">
        <v>252.69</v>
      </c>
      <c r="AG1322">
        <v>278.14</v>
      </c>
      <c r="AH1322">
        <v>294.7</v>
      </c>
      <c r="AI1322">
        <v>358.56</v>
      </c>
      <c r="AJ1322">
        <v>341.54</v>
      </c>
      <c r="AK1322">
        <v>364.56</v>
      </c>
      <c r="AL1322">
        <v>291.44</v>
      </c>
      <c r="AM1322">
        <v>219.88</v>
      </c>
      <c r="AN1322">
        <v>252.83</v>
      </c>
    </row>
    <row r="1323" spans="1:40" x14ac:dyDescent="0.3">
      <c r="A1323">
        <v>202003</v>
      </c>
      <c r="B1323">
        <v>20200320</v>
      </c>
      <c r="C1323">
        <v>2711066000</v>
      </c>
      <c r="D1323" t="s">
        <v>76</v>
      </c>
      <c r="E1323" s="1">
        <f t="shared" si="120"/>
        <v>8356.9599999999991</v>
      </c>
      <c r="F1323" s="1">
        <f t="shared" si="121"/>
        <v>4932.3100000000004</v>
      </c>
      <c r="G1323" s="1">
        <f t="shared" si="122"/>
        <v>3424.65</v>
      </c>
      <c r="H1323" s="1">
        <f t="shared" si="123"/>
        <v>1976.1299999999999</v>
      </c>
      <c r="I1323" s="1">
        <f t="shared" si="124"/>
        <v>1128.28</v>
      </c>
      <c r="J1323" s="1">
        <f t="shared" si="125"/>
        <v>847.84999999999991</v>
      </c>
      <c r="K1323">
        <v>0</v>
      </c>
      <c r="L1323">
        <v>5.1599999999999904</v>
      </c>
      <c r="M1323">
        <v>30.69</v>
      </c>
      <c r="N1323">
        <v>90.36</v>
      </c>
      <c r="O1323">
        <v>188.65</v>
      </c>
      <c r="P1323">
        <v>352.74</v>
      </c>
      <c r="Q1323">
        <v>389.15</v>
      </c>
      <c r="R1323">
        <v>527.82000000000005</v>
      </c>
      <c r="S1323">
        <v>540.54999999999995</v>
      </c>
      <c r="T1323">
        <v>592.12</v>
      </c>
      <c r="U1323">
        <v>602.91999999999996</v>
      </c>
      <c r="V1323">
        <v>483.87</v>
      </c>
      <c r="W1323">
        <v>447.64</v>
      </c>
      <c r="X1323">
        <v>327.51</v>
      </c>
      <c r="Y1323">
        <v>353.13</v>
      </c>
      <c r="Z1323">
        <v>0</v>
      </c>
      <c r="AA1323">
        <v>10.57</v>
      </c>
      <c r="AB1323">
        <v>40.01</v>
      </c>
      <c r="AC1323">
        <v>70.569999999999993</v>
      </c>
      <c r="AD1323">
        <v>205</v>
      </c>
      <c r="AE1323">
        <v>304.77</v>
      </c>
      <c r="AF1323">
        <v>254.24</v>
      </c>
      <c r="AG1323">
        <v>275.33</v>
      </c>
      <c r="AH1323">
        <v>319.87</v>
      </c>
      <c r="AI1323">
        <v>377.34</v>
      </c>
      <c r="AJ1323">
        <v>365.55</v>
      </c>
      <c r="AK1323">
        <v>353.55</v>
      </c>
      <c r="AL1323">
        <v>312.45</v>
      </c>
      <c r="AM1323">
        <v>261.83999999999997</v>
      </c>
      <c r="AN1323">
        <v>273.56</v>
      </c>
    </row>
    <row r="1324" spans="1:40" x14ac:dyDescent="0.3">
      <c r="A1324">
        <v>202003</v>
      </c>
      <c r="B1324">
        <v>20200321</v>
      </c>
      <c r="C1324">
        <v>2711066000</v>
      </c>
      <c r="D1324" t="s">
        <v>76</v>
      </c>
      <c r="E1324" s="1">
        <f t="shared" si="120"/>
        <v>6849.9600000000009</v>
      </c>
      <c r="F1324" s="1">
        <f t="shared" si="121"/>
        <v>4020.04</v>
      </c>
      <c r="G1324" s="1">
        <f t="shared" si="122"/>
        <v>2829.9199999999996</v>
      </c>
      <c r="H1324" s="1">
        <f t="shared" si="123"/>
        <v>1561.1</v>
      </c>
      <c r="I1324" s="1">
        <f t="shared" si="124"/>
        <v>922.08999999999992</v>
      </c>
      <c r="J1324" s="1">
        <f t="shared" si="125"/>
        <v>639.01</v>
      </c>
      <c r="K1324">
        <v>0</v>
      </c>
      <c r="L1324">
        <v>8.6299999999999901</v>
      </c>
      <c r="M1324">
        <v>38.85</v>
      </c>
      <c r="N1324">
        <v>84.28</v>
      </c>
      <c r="O1324">
        <v>155.33000000000001</v>
      </c>
      <c r="P1324">
        <v>331.59</v>
      </c>
      <c r="Q1324">
        <v>332.7</v>
      </c>
      <c r="R1324">
        <v>413.65</v>
      </c>
      <c r="S1324">
        <v>397.27</v>
      </c>
      <c r="T1324">
        <v>468.1</v>
      </c>
      <c r="U1324">
        <v>454.48</v>
      </c>
      <c r="V1324">
        <v>413.07</v>
      </c>
      <c r="W1324">
        <v>366.47</v>
      </c>
      <c r="X1324">
        <v>256.83999999999997</v>
      </c>
      <c r="Y1324">
        <v>298.77999999999997</v>
      </c>
      <c r="Z1324">
        <v>0</v>
      </c>
      <c r="AA1324">
        <v>12.1</v>
      </c>
      <c r="AB1324">
        <v>54.37</v>
      </c>
      <c r="AC1324">
        <v>80.97</v>
      </c>
      <c r="AD1324">
        <v>188.85</v>
      </c>
      <c r="AE1324">
        <v>239.59</v>
      </c>
      <c r="AF1324">
        <v>214.85</v>
      </c>
      <c r="AG1324">
        <v>246.03</v>
      </c>
      <c r="AH1324">
        <v>268.32</v>
      </c>
      <c r="AI1324">
        <v>318.48</v>
      </c>
      <c r="AJ1324">
        <v>299.58999999999997</v>
      </c>
      <c r="AK1324">
        <v>267.76</v>
      </c>
      <c r="AL1324">
        <v>254.87</v>
      </c>
      <c r="AM1324">
        <v>174.35</v>
      </c>
      <c r="AN1324">
        <v>209.79</v>
      </c>
    </row>
    <row r="1325" spans="1:40" x14ac:dyDescent="0.3">
      <c r="A1325">
        <v>202003</v>
      </c>
      <c r="B1325">
        <v>20200322</v>
      </c>
      <c r="C1325">
        <v>2711066000</v>
      </c>
      <c r="D1325" t="s">
        <v>76</v>
      </c>
      <c r="E1325" s="1">
        <f t="shared" si="120"/>
        <v>5346.45</v>
      </c>
      <c r="F1325" s="1">
        <f t="shared" si="121"/>
        <v>3093.0200000000004</v>
      </c>
      <c r="G1325" s="1">
        <f t="shared" si="122"/>
        <v>2253.4300000000003</v>
      </c>
      <c r="H1325" s="1">
        <f t="shared" si="123"/>
        <v>1211.76</v>
      </c>
      <c r="I1325" s="1">
        <f t="shared" si="124"/>
        <v>704.4</v>
      </c>
      <c r="J1325" s="1">
        <f t="shared" si="125"/>
        <v>507.36</v>
      </c>
      <c r="K1325">
        <v>0</v>
      </c>
      <c r="L1325">
        <v>15.54</v>
      </c>
      <c r="M1325">
        <v>43.67</v>
      </c>
      <c r="N1325">
        <v>65.89</v>
      </c>
      <c r="O1325">
        <v>138.66</v>
      </c>
      <c r="P1325">
        <v>277.41000000000003</v>
      </c>
      <c r="Q1325">
        <v>266</v>
      </c>
      <c r="R1325">
        <v>315.88</v>
      </c>
      <c r="S1325">
        <v>297.63</v>
      </c>
      <c r="T1325">
        <v>331.22</v>
      </c>
      <c r="U1325">
        <v>333.43</v>
      </c>
      <c r="V1325">
        <v>303.29000000000002</v>
      </c>
      <c r="W1325">
        <v>258.67</v>
      </c>
      <c r="X1325">
        <v>201.85</v>
      </c>
      <c r="Y1325">
        <v>243.88</v>
      </c>
      <c r="Z1325">
        <v>0</v>
      </c>
      <c r="AA1325">
        <v>11.45</v>
      </c>
      <c r="AB1325">
        <v>54.7</v>
      </c>
      <c r="AC1325">
        <v>77.36</v>
      </c>
      <c r="AD1325">
        <v>145.63</v>
      </c>
      <c r="AE1325">
        <v>202.24</v>
      </c>
      <c r="AF1325">
        <v>177.01</v>
      </c>
      <c r="AG1325">
        <v>197.98</v>
      </c>
      <c r="AH1325">
        <v>217.1</v>
      </c>
      <c r="AI1325">
        <v>211.48</v>
      </c>
      <c r="AJ1325">
        <v>224.45</v>
      </c>
      <c r="AK1325">
        <v>226.67</v>
      </c>
      <c r="AL1325">
        <v>195.65</v>
      </c>
      <c r="AM1325">
        <v>134.44999999999999</v>
      </c>
      <c r="AN1325">
        <v>177.26</v>
      </c>
    </row>
    <row r="1326" spans="1:40" x14ac:dyDescent="0.3">
      <c r="A1326">
        <v>202003</v>
      </c>
      <c r="B1326">
        <v>20200323</v>
      </c>
      <c r="C1326">
        <v>2711066000</v>
      </c>
      <c r="D1326" t="s">
        <v>76</v>
      </c>
      <c r="E1326" s="1">
        <f t="shared" si="120"/>
        <v>8478.92</v>
      </c>
      <c r="F1326" s="1">
        <f t="shared" si="121"/>
        <v>4925.43</v>
      </c>
      <c r="G1326" s="1">
        <f t="shared" si="122"/>
        <v>3553.49</v>
      </c>
      <c r="H1326" s="1">
        <f t="shared" si="123"/>
        <v>2071.14</v>
      </c>
      <c r="I1326" s="1">
        <f t="shared" si="124"/>
        <v>1207.27</v>
      </c>
      <c r="J1326" s="1">
        <f t="shared" si="125"/>
        <v>863.87</v>
      </c>
      <c r="K1326">
        <v>0</v>
      </c>
      <c r="L1326">
        <v>8.6599999999999895</v>
      </c>
      <c r="M1326">
        <v>32.72</v>
      </c>
      <c r="N1326">
        <v>86.41</v>
      </c>
      <c r="O1326">
        <v>172.21</v>
      </c>
      <c r="P1326">
        <v>328.48</v>
      </c>
      <c r="Q1326">
        <v>391.06</v>
      </c>
      <c r="R1326">
        <v>512.23</v>
      </c>
      <c r="S1326">
        <v>518.85</v>
      </c>
      <c r="T1326">
        <v>570.51</v>
      </c>
      <c r="U1326">
        <v>605.34</v>
      </c>
      <c r="V1326">
        <v>491.69</v>
      </c>
      <c r="W1326">
        <v>480.86</v>
      </c>
      <c r="X1326">
        <v>353.29</v>
      </c>
      <c r="Y1326">
        <v>373.12</v>
      </c>
      <c r="Z1326">
        <v>0</v>
      </c>
      <c r="AA1326">
        <v>15.57</v>
      </c>
      <c r="AB1326">
        <v>47.96</v>
      </c>
      <c r="AC1326">
        <v>83.17</v>
      </c>
      <c r="AD1326">
        <v>198.47</v>
      </c>
      <c r="AE1326">
        <v>294.3</v>
      </c>
      <c r="AF1326">
        <v>258.20999999999998</v>
      </c>
      <c r="AG1326">
        <v>283.11</v>
      </c>
      <c r="AH1326">
        <v>338.72</v>
      </c>
      <c r="AI1326">
        <v>402.13</v>
      </c>
      <c r="AJ1326">
        <v>379.69</v>
      </c>
      <c r="AK1326">
        <v>388.29</v>
      </c>
      <c r="AL1326">
        <v>316.19</v>
      </c>
      <c r="AM1326">
        <v>242.83</v>
      </c>
      <c r="AN1326">
        <v>304.85000000000002</v>
      </c>
    </row>
    <row r="1327" spans="1:40" x14ac:dyDescent="0.3">
      <c r="A1327">
        <v>202003</v>
      </c>
      <c r="B1327">
        <v>20200324</v>
      </c>
      <c r="C1327">
        <v>2711066000</v>
      </c>
      <c r="D1327" t="s">
        <v>76</v>
      </c>
      <c r="E1327" s="1">
        <f t="shared" si="120"/>
        <v>8475.5499999999975</v>
      </c>
      <c r="F1327" s="1">
        <f t="shared" si="121"/>
        <v>4943.4399999999987</v>
      </c>
      <c r="G1327" s="1">
        <f t="shared" si="122"/>
        <v>3532.11</v>
      </c>
      <c r="H1327" s="1">
        <f t="shared" si="123"/>
        <v>2036.03</v>
      </c>
      <c r="I1327" s="1">
        <f t="shared" si="124"/>
        <v>1176.54</v>
      </c>
      <c r="J1327" s="1">
        <f t="shared" si="125"/>
        <v>859.49</v>
      </c>
      <c r="K1327">
        <v>0</v>
      </c>
      <c r="L1327">
        <v>7.5899999999999901</v>
      </c>
      <c r="M1327">
        <v>24.34</v>
      </c>
      <c r="N1327">
        <v>86.21</v>
      </c>
      <c r="O1327">
        <v>176.98</v>
      </c>
      <c r="P1327">
        <v>371.74</v>
      </c>
      <c r="Q1327">
        <v>404.67</v>
      </c>
      <c r="R1327">
        <v>511.43</v>
      </c>
      <c r="S1327">
        <v>515.25</v>
      </c>
      <c r="T1327">
        <v>573.14</v>
      </c>
      <c r="U1327">
        <v>589.91</v>
      </c>
      <c r="V1327">
        <v>505.64</v>
      </c>
      <c r="W1327">
        <v>466.19</v>
      </c>
      <c r="X1327">
        <v>343.91</v>
      </c>
      <c r="Y1327">
        <v>366.44</v>
      </c>
      <c r="Z1327">
        <v>0</v>
      </c>
      <c r="AA1327">
        <v>15.74</v>
      </c>
      <c r="AB1327">
        <v>46.54</v>
      </c>
      <c r="AC1327">
        <v>100.28</v>
      </c>
      <c r="AD1327">
        <v>204.86</v>
      </c>
      <c r="AE1327">
        <v>295.52999999999997</v>
      </c>
      <c r="AF1327">
        <v>265.08</v>
      </c>
      <c r="AG1327">
        <v>297.97000000000003</v>
      </c>
      <c r="AH1327">
        <v>323.31</v>
      </c>
      <c r="AI1327">
        <v>376.36</v>
      </c>
      <c r="AJ1327">
        <v>374.77</v>
      </c>
      <c r="AK1327">
        <v>372.18</v>
      </c>
      <c r="AL1327">
        <v>343.47</v>
      </c>
      <c r="AM1327">
        <v>234.09</v>
      </c>
      <c r="AN1327">
        <v>281.93</v>
      </c>
    </row>
    <row r="1328" spans="1:40" x14ac:dyDescent="0.3">
      <c r="A1328">
        <v>202003</v>
      </c>
      <c r="B1328">
        <v>20200325</v>
      </c>
      <c r="C1328">
        <v>2711066000</v>
      </c>
      <c r="D1328" t="s">
        <v>76</v>
      </c>
      <c r="E1328" s="1">
        <f t="shared" si="120"/>
        <v>8689.0700000000015</v>
      </c>
      <c r="F1328" s="1">
        <f t="shared" si="121"/>
        <v>5022.25</v>
      </c>
      <c r="G1328" s="1">
        <f t="shared" si="122"/>
        <v>3666.8199999999997</v>
      </c>
      <c r="H1328" s="1">
        <f t="shared" si="123"/>
        <v>2079.69</v>
      </c>
      <c r="I1328" s="1">
        <f t="shared" si="124"/>
        <v>1196.26</v>
      </c>
      <c r="J1328" s="1">
        <f t="shared" si="125"/>
        <v>883.43</v>
      </c>
      <c r="K1328">
        <v>0</v>
      </c>
      <c r="L1328">
        <v>12.02</v>
      </c>
      <c r="M1328">
        <v>26.56</v>
      </c>
      <c r="N1328">
        <v>100.75</v>
      </c>
      <c r="O1328">
        <v>200.11</v>
      </c>
      <c r="P1328">
        <v>360.24</v>
      </c>
      <c r="Q1328">
        <v>387.59</v>
      </c>
      <c r="R1328">
        <v>512.94000000000005</v>
      </c>
      <c r="S1328">
        <v>520.80999999999995</v>
      </c>
      <c r="T1328">
        <v>594.30999999999995</v>
      </c>
      <c r="U1328">
        <v>585.26</v>
      </c>
      <c r="V1328">
        <v>525.4</v>
      </c>
      <c r="W1328">
        <v>468.6</v>
      </c>
      <c r="X1328">
        <v>365.39</v>
      </c>
      <c r="Y1328">
        <v>362.27</v>
      </c>
      <c r="Z1328">
        <v>0</v>
      </c>
      <c r="AA1328">
        <v>21.07</v>
      </c>
      <c r="AB1328">
        <v>41.96</v>
      </c>
      <c r="AC1328">
        <v>91.11</v>
      </c>
      <c r="AD1328">
        <v>220.85</v>
      </c>
      <c r="AE1328">
        <v>315.13</v>
      </c>
      <c r="AF1328">
        <v>285.68</v>
      </c>
      <c r="AG1328">
        <v>289.56</v>
      </c>
      <c r="AH1328">
        <v>339.43</v>
      </c>
      <c r="AI1328">
        <v>400.31</v>
      </c>
      <c r="AJ1328">
        <v>376.72</v>
      </c>
      <c r="AK1328">
        <v>401.57</v>
      </c>
      <c r="AL1328">
        <v>335.09</v>
      </c>
      <c r="AM1328">
        <v>258.22000000000003</v>
      </c>
      <c r="AN1328">
        <v>290.12</v>
      </c>
    </row>
    <row r="1329" spans="1:40" x14ac:dyDescent="0.3">
      <c r="A1329">
        <v>202003</v>
      </c>
      <c r="B1329">
        <v>20200326</v>
      </c>
      <c r="C1329">
        <v>2711066000</v>
      </c>
      <c r="D1329" t="s">
        <v>76</v>
      </c>
      <c r="E1329" s="1">
        <f t="shared" si="120"/>
        <v>8151.6400000000021</v>
      </c>
      <c r="F1329" s="1">
        <f t="shared" si="121"/>
        <v>4766.670000000001</v>
      </c>
      <c r="G1329" s="1">
        <f t="shared" si="122"/>
        <v>3384.97</v>
      </c>
      <c r="H1329" s="1">
        <f t="shared" si="123"/>
        <v>1952.8</v>
      </c>
      <c r="I1329" s="1">
        <f t="shared" si="124"/>
        <v>1144.01</v>
      </c>
      <c r="J1329" s="1">
        <f t="shared" si="125"/>
        <v>808.79</v>
      </c>
      <c r="K1329">
        <v>0</v>
      </c>
      <c r="L1329">
        <v>6.4499999999999904</v>
      </c>
      <c r="M1329">
        <v>27.1</v>
      </c>
      <c r="N1329">
        <v>69.67</v>
      </c>
      <c r="O1329">
        <v>164.88</v>
      </c>
      <c r="P1329">
        <v>331.78</v>
      </c>
      <c r="Q1329">
        <v>356.39</v>
      </c>
      <c r="R1329">
        <v>507.4</v>
      </c>
      <c r="S1329">
        <v>497.26</v>
      </c>
      <c r="T1329">
        <v>592.16</v>
      </c>
      <c r="U1329">
        <v>577.29999999999995</v>
      </c>
      <c r="V1329">
        <v>492.27</v>
      </c>
      <c r="W1329">
        <v>460.96</v>
      </c>
      <c r="X1329">
        <v>331.45</v>
      </c>
      <c r="Y1329">
        <v>351.6</v>
      </c>
      <c r="Z1329">
        <v>0</v>
      </c>
      <c r="AA1329">
        <v>15.57</v>
      </c>
      <c r="AB1329">
        <v>28.46</v>
      </c>
      <c r="AC1329">
        <v>77.89</v>
      </c>
      <c r="AD1329">
        <v>193.74</v>
      </c>
      <c r="AE1329">
        <v>288.35000000000002</v>
      </c>
      <c r="AF1329">
        <v>253.64</v>
      </c>
      <c r="AG1329">
        <v>286.89</v>
      </c>
      <c r="AH1329">
        <v>337.31</v>
      </c>
      <c r="AI1329">
        <v>391.81</v>
      </c>
      <c r="AJ1329">
        <v>365.19</v>
      </c>
      <c r="AK1329">
        <v>337.33</v>
      </c>
      <c r="AL1329">
        <v>303.66000000000003</v>
      </c>
      <c r="AM1329">
        <v>237.79</v>
      </c>
      <c r="AN1329">
        <v>267.33999999999997</v>
      </c>
    </row>
    <row r="1330" spans="1:40" x14ac:dyDescent="0.3">
      <c r="A1330">
        <v>202003</v>
      </c>
      <c r="B1330">
        <v>20200327</v>
      </c>
      <c r="C1330">
        <v>2711066000</v>
      </c>
      <c r="D1330" t="s">
        <v>76</v>
      </c>
      <c r="E1330" s="1">
        <f t="shared" si="120"/>
        <v>8408.0499999999993</v>
      </c>
      <c r="F1330" s="1">
        <f t="shared" si="121"/>
        <v>4963.0199999999995</v>
      </c>
      <c r="G1330" s="1">
        <f t="shared" si="122"/>
        <v>3445.0299999999997</v>
      </c>
      <c r="H1330" s="1">
        <f t="shared" si="123"/>
        <v>1956.0900000000001</v>
      </c>
      <c r="I1330" s="1">
        <f t="shared" si="124"/>
        <v>1128.48</v>
      </c>
      <c r="J1330" s="1">
        <f t="shared" si="125"/>
        <v>827.61</v>
      </c>
      <c r="K1330">
        <v>0</v>
      </c>
      <c r="L1330">
        <v>11.23</v>
      </c>
      <c r="M1330">
        <v>28.64</v>
      </c>
      <c r="N1330">
        <v>73.98</v>
      </c>
      <c r="O1330">
        <v>188.49</v>
      </c>
      <c r="P1330">
        <v>363.57</v>
      </c>
      <c r="Q1330">
        <v>422.05</v>
      </c>
      <c r="R1330">
        <v>499.88</v>
      </c>
      <c r="S1330">
        <v>527.96</v>
      </c>
      <c r="T1330">
        <v>621.9</v>
      </c>
      <c r="U1330">
        <v>570.64</v>
      </c>
      <c r="V1330">
        <v>526.20000000000005</v>
      </c>
      <c r="W1330">
        <v>432.54</v>
      </c>
      <c r="X1330">
        <v>325.04000000000002</v>
      </c>
      <c r="Y1330">
        <v>370.9</v>
      </c>
      <c r="Z1330">
        <v>0</v>
      </c>
      <c r="AA1330">
        <v>10.94</v>
      </c>
      <c r="AB1330">
        <v>36.44</v>
      </c>
      <c r="AC1330">
        <v>86.14</v>
      </c>
      <c r="AD1330">
        <v>197.87</v>
      </c>
      <c r="AE1330">
        <v>305.62</v>
      </c>
      <c r="AF1330">
        <v>258.98</v>
      </c>
      <c r="AG1330">
        <v>293.60000000000002</v>
      </c>
      <c r="AH1330">
        <v>343.93</v>
      </c>
      <c r="AI1330">
        <v>386.09</v>
      </c>
      <c r="AJ1330">
        <v>350.47</v>
      </c>
      <c r="AK1330">
        <v>347.34</v>
      </c>
      <c r="AL1330">
        <v>303.12</v>
      </c>
      <c r="AM1330">
        <v>236.99</v>
      </c>
      <c r="AN1330">
        <v>287.5</v>
      </c>
    </row>
    <row r="1331" spans="1:40" x14ac:dyDescent="0.3">
      <c r="A1331">
        <v>202003</v>
      </c>
      <c r="B1331">
        <v>20200328</v>
      </c>
      <c r="C1331">
        <v>2711066000</v>
      </c>
      <c r="D1331" t="s">
        <v>76</v>
      </c>
      <c r="E1331" s="1">
        <f t="shared" si="120"/>
        <v>6912.05</v>
      </c>
      <c r="F1331" s="1">
        <f t="shared" si="121"/>
        <v>4111.32</v>
      </c>
      <c r="G1331" s="1">
        <f t="shared" si="122"/>
        <v>2800.7299999999996</v>
      </c>
      <c r="H1331" s="1">
        <f t="shared" si="123"/>
        <v>1620.02</v>
      </c>
      <c r="I1331" s="1">
        <f t="shared" si="124"/>
        <v>974.97</v>
      </c>
      <c r="J1331" s="1">
        <f t="shared" si="125"/>
        <v>645.04999999999995</v>
      </c>
      <c r="K1331">
        <v>0</v>
      </c>
      <c r="L1331">
        <v>13.09</v>
      </c>
      <c r="M1331">
        <v>34.479999999999997</v>
      </c>
      <c r="N1331">
        <v>80.06</v>
      </c>
      <c r="O1331">
        <v>163.30000000000001</v>
      </c>
      <c r="P1331">
        <v>300.37</v>
      </c>
      <c r="Q1331">
        <v>343.26</v>
      </c>
      <c r="R1331">
        <v>414.89</v>
      </c>
      <c r="S1331">
        <v>428.6</v>
      </c>
      <c r="T1331">
        <v>460.08</v>
      </c>
      <c r="U1331">
        <v>477.06</v>
      </c>
      <c r="V1331">
        <v>421.16</v>
      </c>
      <c r="W1331">
        <v>390.06</v>
      </c>
      <c r="X1331">
        <v>271.48</v>
      </c>
      <c r="Y1331">
        <v>313.43</v>
      </c>
      <c r="Z1331">
        <v>0</v>
      </c>
      <c r="AA1331">
        <v>9.7499999999999893</v>
      </c>
      <c r="AB1331">
        <v>48.68</v>
      </c>
      <c r="AC1331">
        <v>94.21</v>
      </c>
      <c r="AD1331">
        <v>187.12</v>
      </c>
      <c r="AE1331">
        <v>251.75</v>
      </c>
      <c r="AF1331">
        <v>213.39</v>
      </c>
      <c r="AG1331">
        <v>245.91</v>
      </c>
      <c r="AH1331">
        <v>255.31</v>
      </c>
      <c r="AI1331">
        <v>301.8</v>
      </c>
      <c r="AJ1331">
        <v>274.86</v>
      </c>
      <c r="AK1331">
        <v>272.89999999999998</v>
      </c>
      <c r="AL1331">
        <v>260.58</v>
      </c>
      <c r="AM1331">
        <v>160.68</v>
      </c>
      <c r="AN1331">
        <v>223.79</v>
      </c>
    </row>
    <row r="1332" spans="1:40" x14ac:dyDescent="0.3">
      <c r="A1332">
        <v>202003</v>
      </c>
      <c r="B1332">
        <v>20200329</v>
      </c>
      <c r="C1332">
        <v>2711066000</v>
      </c>
      <c r="D1332" t="s">
        <v>76</v>
      </c>
      <c r="E1332" s="1">
        <f t="shared" si="120"/>
        <v>5592.3000000000011</v>
      </c>
      <c r="F1332" s="1">
        <f t="shared" si="121"/>
        <v>3235.4500000000003</v>
      </c>
      <c r="G1332" s="1">
        <f t="shared" si="122"/>
        <v>2356.85</v>
      </c>
      <c r="H1332" s="1">
        <f t="shared" si="123"/>
        <v>1257.67</v>
      </c>
      <c r="I1332" s="1">
        <f t="shared" si="124"/>
        <v>727.49</v>
      </c>
      <c r="J1332" s="1">
        <f t="shared" si="125"/>
        <v>530.18000000000006</v>
      </c>
      <c r="K1332">
        <v>0</v>
      </c>
      <c r="L1332">
        <v>16.29</v>
      </c>
      <c r="M1332">
        <v>42.16</v>
      </c>
      <c r="N1332">
        <v>77.42</v>
      </c>
      <c r="O1332">
        <v>143.72999999999999</v>
      </c>
      <c r="P1332">
        <v>265.04000000000002</v>
      </c>
      <c r="Q1332">
        <v>300.49</v>
      </c>
      <c r="R1332">
        <v>326.85000000000002</v>
      </c>
      <c r="S1332">
        <v>316.75</v>
      </c>
      <c r="T1332">
        <v>343.55</v>
      </c>
      <c r="U1332">
        <v>345.05</v>
      </c>
      <c r="V1332">
        <v>330.63</v>
      </c>
      <c r="W1332">
        <v>284.38</v>
      </c>
      <c r="X1332">
        <v>207.57</v>
      </c>
      <c r="Y1332">
        <v>235.54</v>
      </c>
      <c r="Z1332">
        <v>0</v>
      </c>
      <c r="AA1332">
        <v>18.72</v>
      </c>
      <c r="AB1332">
        <v>52.77</v>
      </c>
      <c r="AC1332">
        <v>79.39</v>
      </c>
      <c r="AD1332">
        <v>148.4</v>
      </c>
      <c r="AE1332">
        <v>204.81</v>
      </c>
      <c r="AF1332">
        <v>174.61</v>
      </c>
      <c r="AG1332">
        <v>192.03</v>
      </c>
      <c r="AH1332">
        <v>246.12</v>
      </c>
      <c r="AI1332">
        <v>234.27</v>
      </c>
      <c r="AJ1332">
        <v>231.02</v>
      </c>
      <c r="AK1332">
        <v>244.53</v>
      </c>
      <c r="AL1332">
        <v>194.19</v>
      </c>
      <c r="AM1332">
        <v>142.68</v>
      </c>
      <c r="AN1332">
        <v>193.31</v>
      </c>
    </row>
    <row r="1333" spans="1:40" x14ac:dyDescent="0.3">
      <c r="A1333">
        <v>202003</v>
      </c>
      <c r="B1333">
        <v>20200330</v>
      </c>
      <c r="C1333">
        <v>2711066000</v>
      </c>
      <c r="D1333" t="s">
        <v>76</v>
      </c>
      <c r="E1333" s="1">
        <f t="shared" si="120"/>
        <v>8861.7500000000018</v>
      </c>
      <c r="F1333" s="1">
        <f t="shared" si="121"/>
        <v>5142.2100000000009</v>
      </c>
      <c r="G1333" s="1">
        <f t="shared" si="122"/>
        <v>3719.5400000000004</v>
      </c>
      <c r="H1333" s="1">
        <f t="shared" si="123"/>
        <v>2140.85</v>
      </c>
      <c r="I1333" s="1">
        <f t="shared" si="124"/>
        <v>1241.8</v>
      </c>
      <c r="J1333" s="1">
        <f t="shared" si="125"/>
        <v>899.05</v>
      </c>
      <c r="K1333">
        <v>0</v>
      </c>
      <c r="L1333">
        <v>11.41</v>
      </c>
      <c r="M1333">
        <v>31.32</v>
      </c>
      <c r="N1333">
        <v>94.500000000000099</v>
      </c>
      <c r="O1333">
        <v>189.6</v>
      </c>
      <c r="P1333">
        <v>383.85</v>
      </c>
      <c r="Q1333">
        <v>382.74</v>
      </c>
      <c r="R1333">
        <v>541.84</v>
      </c>
      <c r="S1333">
        <v>543.57000000000005</v>
      </c>
      <c r="T1333">
        <v>605.09</v>
      </c>
      <c r="U1333">
        <v>620.02</v>
      </c>
      <c r="V1333">
        <v>496.47</v>
      </c>
      <c r="W1333">
        <v>470.76</v>
      </c>
      <c r="X1333">
        <v>358.81</v>
      </c>
      <c r="Y1333">
        <v>412.23</v>
      </c>
      <c r="Z1333">
        <v>0</v>
      </c>
      <c r="AA1333">
        <v>13.12</v>
      </c>
      <c r="AB1333">
        <v>39.22</v>
      </c>
      <c r="AC1333">
        <v>97.310000000000102</v>
      </c>
      <c r="AD1333">
        <v>219.6</v>
      </c>
      <c r="AE1333">
        <v>316.52</v>
      </c>
      <c r="AF1333">
        <v>264.72000000000003</v>
      </c>
      <c r="AG1333">
        <v>301.23</v>
      </c>
      <c r="AH1333">
        <v>350.04</v>
      </c>
      <c r="AI1333">
        <v>433.15</v>
      </c>
      <c r="AJ1333">
        <v>386.52</v>
      </c>
      <c r="AK1333">
        <v>399.06</v>
      </c>
      <c r="AL1333">
        <v>331.21</v>
      </c>
      <c r="AM1333">
        <v>247</v>
      </c>
      <c r="AN1333">
        <v>320.83999999999997</v>
      </c>
    </row>
    <row r="1334" spans="1:40" x14ac:dyDescent="0.3">
      <c r="A1334">
        <v>202003</v>
      </c>
      <c r="B1334">
        <v>20200331</v>
      </c>
      <c r="C1334">
        <v>2711066000</v>
      </c>
      <c r="D1334" t="s">
        <v>76</v>
      </c>
      <c r="E1334" s="1">
        <f t="shared" si="120"/>
        <v>8940.06</v>
      </c>
      <c r="F1334" s="1">
        <f t="shared" si="121"/>
        <v>5182.29</v>
      </c>
      <c r="G1334" s="1">
        <f t="shared" si="122"/>
        <v>3757.7699999999995</v>
      </c>
      <c r="H1334" s="1">
        <f t="shared" si="123"/>
        <v>2172.8599999999997</v>
      </c>
      <c r="I1334" s="1">
        <f t="shared" si="124"/>
        <v>1274.58</v>
      </c>
      <c r="J1334" s="1">
        <f t="shared" si="125"/>
        <v>898.28</v>
      </c>
      <c r="K1334">
        <v>0</v>
      </c>
      <c r="L1334">
        <v>9.3199999999999807</v>
      </c>
      <c r="M1334">
        <v>30.61</v>
      </c>
      <c r="N1334">
        <v>84.679999999999893</v>
      </c>
      <c r="O1334">
        <v>201.56</v>
      </c>
      <c r="P1334">
        <v>394.24</v>
      </c>
      <c r="Q1334">
        <v>406.72</v>
      </c>
      <c r="R1334">
        <v>537.91</v>
      </c>
      <c r="S1334">
        <v>510.11</v>
      </c>
      <c r="T1334">
        <v>599.36</v>
      </c>
      <c r="U1334">
        <v>605.54</v>
      </c>
      <c r="V1334">
        <v>527.66</v>
      </c>
      <c r="W1334">
        <v>485.57</v>
      </c>
      <c r="X1334">
        <v>372.21</v>
      </c>
      <c r="Y1334">
        <v>416.8</v>
      </c>
      <c r="Z1334">
        <v>0</v>
      </c>
      <c r="AA1334">
        <v>9.1599999999999895</v>
      </c>
      <c r="AB1334">
        <v>51.24</v>
      </c>
      <c r="AC1334">
        <v>89.87</v>
      </c>
      <c r="AD1334">
        <v>215.02</v>
      </c>
      <c r="AE1334">
        <v>317.98</v>
      </c>
      <c r="AF1334">
        <v>265.45</v>
      </c>
      <c r="AG1334">
        <v>334.96</v>
      </c>
      <c r="AH1334">
        <v>370.82</v>
      </c>
      <c r="AI1334">
        <v>410.32</v>
      </c>
      <c r="AJ1334">
        <v>418.76</v>
      </c>
      <c r="AK1334">
        <v>375.91</v>
      </c>
      <c r="AL1334">
        <v>333.2</v>
      </c>
      <c r="AM1334">
        <v>260.06</v>
      </c>
      <c r="AN1334">
        <v>305.02</v>
      </c>
    </row>
    <row r="1335" spans="1:40" x14ac:dyDescent="0.3">
      <c r="A1335">
        <v>202003</v>
      </c>
      <c r="B1335">
        <v>20200301</v>
      </c>
      <c r="C1335">
        <v>2711067000</v>
      </c>
      <c r="D1335" t="s">
        <v>77</v>
      </c>
      <c r="E1335" s="1">
        <f t="shared" si="120"/>
        <v>15690.000000000002</v>
      </c>
      <c r="F1335" s="1">
        <f t="shared" si="121"/>
        <v>8728.83</v>
      </c>
      <c r="G1335" s="1">
        <f t="shared" si="122"/>
        <v>6961.1700000000019</v>
      </c>
      <c r="H1335" s="1">
        <f t="shared" si="123"/>
        <v>3866.130000000001</v>
      </c>
      <c r="I1335" s="1">
        <f t="shared" si="124"/>
        <v>1948.82</v>
      </c>
      <c r="J1335" s="1">
        <f t="shared" si="125"/>
        <v>1917.3100000000009</v>
      </c>
      <c r="K1335">
        <v>0</v>
      </c>
      <c r="L1335">
        <v>56.56</v>
      </c>
      <c r="M1335">
        <v>188.18</v>
      </c>
      <c r="N1335">
        <v>245.48</v>
      </c>
      <c r="O1335">
        <v>413.81</v>
      </c>
      <c r="P1335">
        <v>687.43</v>
      </c>
      <c r="Q1335">
        <v>666.06</v>
      </c>
      <c r="R1335">
        <v>1004.62</v>
      </c>
      <c r="S1335">
        <v>861.7</v>
      </c>
      <c r="T1335">
        <v>849.98</v>
      </c>
      <c r="U1335">
        <v>1055.75</v>
      </c>
      <c r="V1335">
        <v>750.44</v>
      </c>
      <c r="W1335">
        <v>764.66</v>
      </c>
      <c r="X1335">
        <v>564.64</v>
      </c>
      <c r="Y1335">
        <v>619.52</v>
      </c>
      <c r="Z1335">
        <v>0</v>
      </c>
      <c r="AA1335">
        <v>31.72</v>
      </c>
      <c r="AB1335">
        <v>139.07</v>
      </c>
      <c r="AC1335">
        <v>219.59</v>
      </c>
      <c r="AD1335">
        <v>336.11</v>
      </c>
      <c r="AE1335">
        <v>478.51</v>
      </c>
      <c r="AF1335">
        <v>523.09</v>
      </c>
      <c r="AG1335">
        <v>598.83000000000004</v>
      </c>
      <c r="AH1335">
        <v>605.87</v>
      </c>
      <c r="AI1335">
        <v>735.48</v>
      </c>
      <c r="AJ1335">
        <v>707.58</v>
      </c>
      <c r="AK1335">
        <v>668.01</v>
      </c>
      <c r="AL1335">
        <v>822.530000000001</v>
      </c>
      <c r="AM1335">
        <v>355.43</v>
      </c>
      <c r="AN1335">
        <v>739.35</v>
      </c>
    </row>
    <row r="1336" spans="1:40" x14ac:dyDescent="0.3">
      <c r="A1336">
        <v>202003</v>
      </c>
      <c r="B1336">
        <v>20200302</v>
      </c>
      <c r="C1336">
        <v>2711067000</v>
      </c>
      <c r="D1336" t="s">
        <v>77</v>
      </c>
      <c r="E1336" s="1">
        <f t="shared" si="120"/>
        <v>23902.36</v>
      </c>
      <c r="F1336" s="1">
        <f t="shared" si="121"/>
        <v>13614.38</v>
      </c>
      <c r="G1336" s="1">
        <f t="shared" si="122"/>
        <v>10287.980000000001</v>
      </c>
      <c r="H1336" s="1">
        <f t="shared" si="123"/>
        <v>6052.1900000000005</v>
      </c>
      <c r="I1336" s="1">
        <f t="shared" si="124"/>
        <v>3318.2799999999997</v>
      </c>
      <c r="J1336" s="1">
        <f t="shared" si="125"/>
        <v>2733.9100000000003</v>
      </c>
      <c r="K1336">
        <v>0</v>
      </c>
      <c r="L1336">
        <v>42.55</v>
      </c>
      <c r="M1336">
        <v>164.46</v>
      </c>
      <c r="N1336">
        <v>267</v>
      </c>
      <c r="O1336">
        <v>497.77</v>
      </c>
      <c r="P1336">
        <v>927.37</v>
      </c>
      <c r="Q1336">
        <v>925.74</v>
      </c>
      <c r="R1336">
        <v>1353.63</v>
      </c>
      <c r="S1336">
        <v>1327.38</v>
      </c>
      <c r="T1336">
        <v>1575.74</v>
      </c>
      <c r="U1336">
        <v>1750.34</v>
      </c>
      <c r="V1336">
        <v>1464.12</v>
      </c>
      <c r="W1336">
        <v>1423.88</v>
      </c>
      <c r="X1336">
        <v>863.35</v>
      </c>
      <c r="Y1336">
        <v>1031.05</v>
      </c>
      <c r="Z1336">
        <v>0</v>
      </c>
      <c r="AA1336">
        <v>22.23</v>
      </c>
      <c r="AB1336">
        <v>135.47</v>
      </c>
      <c r="AC1336">
        <v>248.95</v>
      </c>
      <c r="AD1336">
        <v>436.6</v>
      </c>
      <c r="AE1336">
        <v>766.61</v>
      </c>
      <c r="AF1336">
        <v>685.44</v>
      </c>
      <c r="AG1336">
        <v>931.97</v>
      </c>
      <c r="AH1336">
        <v>993.52</v>
      </c>
      <c r="AI1336">
        <v>1157.96</v>
      </c>
      <c r="AJ1336">
        <v>1120.52</v>
      </c>
      <c r="AK1336">
        <v>1054.8</v>
      </c>
      <c r="AL1336">
        <v>1141.69</v>
      </c>
      <c r="AM1336">
        <v>654.61</v>
      </c>
      <c r="AN1336">
        <v>937.61</v>
      </c>
    </row>
    <row r="1337" spans="1:40" x14ac:dyDescent="0.3">
      <c r="A1337">
        <v>202003</v>
      </c>
      <c r="B1337">
        <v>20200303</v>
      </c>
      <c r="C1337">
        <v>2711067000</v>
      </c>
      <c r="D1337" t="s">
        <v>77</v>
      </c>
      <c r="E1337" s="1">
        <f t="shared" si="120"/>
        <v>23015.259999999995</v>
      </c>
      <c r="F1337" s="1">
        <f t="shared" si="121"/>
        <v>13054.119999999999</v>
      </c>
      <c r="G1337" s="1">
        <f t="shared" si="122"/>
        <v>9961.1400000000012</v>
      </c>
      <c r="H1337" s="1">
        <f t="shared" si="123"/>
        <v>5914.83</v>
      </c>
      <c r="I1337" s="1">
        <f t="shared" si="124"/>
        <v>3186.87</v>
      </c>
      <c r="J1337" s="1">
        <f t="shared" si="125"/>
        <v>2727.96</v>
      </c>
      <c r="K1337">
        <v>0</v>
      </c>
      <c r="L1337">
        <v>47.87</v>
      </c>
      <c r="M1337">
        <v>154.38999999999999</v>
      </c>
      <c r="N1337">
        <v>244.05</v>
      </c>
      <c r="O1337">
        <v>487.73</v>
      </c>
      <c r="P1337">
        <v>869.94</v>
      </c>
      <c r="Q1337">
        <v>894.84</v>
      </c>
      <c r="R1337">
        <v>1359.56</v>
      </c>
      <c r="S1337">
        <v>1356.6</v>
      </c>
      <c r="T1337">
        <v>1489.98</v>
      </c>
      <c r="U1337">
        <v>1624.82</v>
      </c>
      <c r="V1337">
        <v>1337.47</v>
      </c>
      <c r="W1337">
        <v>1353.1</v>
      </c>
      <c r="X1337">
        <v>868.84</v>
      </c>
      <c r="Y1337">
        <v>964.93</v>
      </c>
      <c r="Z1337">
        <v>0</v>
      </c>
      <c r="AA1337">
        <v>31.87</v>
      </c>
      <c r="AB1337">
        <v>143.69999999999999</v>
      </c>
      <c r="AC1337">
        <v>254.52</v>
      </c>
      <c r="AD1337">
        <v>413.44</v>
      </c>
      <c r="AE1337">
        <v>734.71</v>
      </c>
      <c r="AF1337">
        <v>667.36</v>
      </c>
      <c r="AG1337">
        <v>898.96</v>
      </c>
      <c r="AH1337">
        <v>919.85</v>
      </c>
      <c r="AI1337">
        <v>1139.51</v>
      </c>
      <c r="AJ1337">
        <v>994.18</v>
      </c>
      <c r="AK1337">
        <v>1035.08</v>
      </c>
      <c r="AL1337">
        <v>1119.77</v>
      </c>
      <c r="AM1337">
        <v>585.19000000000005</v>
      </c>
      <c r="AN1337">
        <v>1023</v>
      </c>
    </row>
    <row r="1338" spans="1:40" x14ac:dyDescent="0.3">
      <c r="A1338">
        <v>202003</v>
      </c>
      <c r="B1338">
        <v>20200304</v>
      </c>
      <c r="C1338">
        <v>2711067000</v>
      </c>
      <c r="D1338" t="s">
        <v>77</v>
      </c>
      <c r="E1338" s="1">
        <f t="shared" si="120"/>
        <v>22317.78</v>
      </c>
      <c r="F1338" s="1">
        <f t="shared" si="121"/>
        <v>12926.2</v>
      </c>
      <c r="G1338" s="1">
        <f t="shared" si="122"/>
        <v>9391.5799999999981</v>
      </c>
      <c r="H1338" s="1">
        <f t="shared" si="123"/>
        <v>5621.17</v>
      </c>
      <c r="I1338" s="1">
        <f t="shared" si="124"/>
        <v>3060.74</v>
      </c>
      <c r="J1338" s="1">
        <f t="shared" si="125"/>
        <v>2560.4299999999998</v>
      </c>
      <c r="K1338">
        <v>0</v>
      </c>
      <c r="L1338">
        <v>45.4</v>
      </c>
      <c r="M1338">
        <v>151.71</v>
      </c>
      <c r="N1338">
        <v>299.99</v>
      </c>
      <c r="O1338">
        <v>497.35</v>
      </c>
      <c r="P1338">
        <v>904.68</v>
      </c>
      <c r="Q1338">
        <v>920.75</v>
      </c>
      <c r="R1338">
        <v>1329.46</v>
      </c>
      <c r="S1338">
        <v>1283.33</v>
      </c>
      <c r="T1338">
        <v>1468.98</v>
      </c>
      <c r="U1338">
        <v>1600.28</v>
      </c>
      <c r="V1338">
        <v>1363.53</v>
      </c>
      <c r="W1338">
        <v>1351.46</v>
      </c>
      <c r="X1338">
        <v>799.98</v>
      </c>
      <c r="Y1338">
        <v>909.3</v>
      </c>
      <c r="Z1338">
        <v>0</v>
      </c>
      <c r="AA1338">
        <v>33.33</v>
      </c>
      <c r="AB1338">
        <v>157.31</v>
      </c>
      <c r="AC1338">
        <v>196.01</v>
      </c>
      <c r="AD1338">
        <v>419.73</v>
      </c>
      <c r="AE1338">
        <v>716.48</v>
      </c>
      <c r="AF1338">
        <v>676.29</v>
      </c>
      <c r="AG1338">
        <v>850.95</v>
      </c>
      <c r="AH1338">
        <v>782.63</v>
      </c>
      <c r="AI1338">
        <v>1030.32</v>
      </c>
      <c r="AJ1338">
        <v>972.07</v>
      </c>
      <c r="AK1338">
        <v>996.03</v>
      </c>
      <c r="AL1338">
        <v>1109.1099999999999</v>
      </c>
      <c r="AM1338">
        <v>588.84</v>
      </c>
      <c r="AN1338">
        <v>862.48</v>
      </c>
    </row>
    <row r="1339" spans="1:40" x14ac:dyDescent="0.3">
      <c r="A1339">
        <v>202003</v>
      </c>
      <c r="B1339">
        <v>20200305</v>
      </c>
      <c r="C1339">
        <v>2711067000</v>
      </c>
      <c r="D1339" t="s">
        <v>77</v>
      </c>
      <c r="E1339" s="1">
        <f t="shared" si="120"/>
        <v>22890.010000000002</v>
      </c>
      <c r="F1339" s="1">
        <f t="shared" si="121"/>
        <v>12929.070000000002</v>
      </c>
      <c r="G1339" s="1">
        <f t="shared" si="122"/>
        <v>9960.94</v>
      </c>
      <c r="H1339" s="1">
        <f t="shared" si="123"/>
        <v>5847.14</v>
      </c>
      <c r="I1339" s="1">
        <f t="shared" si="124"/>
        <v>3045.11</v>
      </c>
      <c r="J1339" s="1">
        <f t="shared" si="125"/>
        <v>2802.03</v>
      </c>
      <c r="K1339">
        <v>0</v>
      </c>
      <c r="L1339">
        <v>44.84</v>
      </c>
      <c r="M1339">
        <v>180.69</v>
      </c>
      <c r="N1339">
        <v>258.83999999999997</v>
      </c>
      <c r="O1339">
        <v>512.24</v>
      </c>
      <c r="P1339">
        <v>868.1</v>
      </c>
      <c r="Q1339">
        <v>896.17000000000098</v>
      </c>
      <c r="R1339">
        <v>1301.81</v>
      </c>
      <c r="S1339">
        <v>1374.06</v>
      </c>
      <c r="T1339">
        <v>1532.29</v>
      </c>
      <c r="U1339">
        <v>1577.98</v>
      </c>
      <c r="V1339">
        <v>1336.94</v>
      </c>
      <c r="W1339">
        <v>1359.86</v>
      </c>
      <c r="X1339">
        <v>769.87</v>
      </c>
      <c r="Y1339">
        <v>915.38</v>
      </c>
      <c r="Z1339">
        <v>0</v>
      </c>
      <c r="AA1339">
        <v>34.94</v>
      </c>
      <c r="AB1339">
        <v>119</v>
      </c>
      <c r="AC1339">
        <v>270.97000000000003</v>
      </c>
      <c r="AD1339">
        <v>439.97</v>
      </c>
      <c r="AE1339">
        <v>761.64</v>
      </c>
      <c r="AF1339">
        <v>678.13</v>
      </c>
      <c r="AG1339">
        <v>868.7</v>
      </c>
      <c r="AH1339">
        <v>875.48</v>
      </c>
      <c r="AI1339">
        <v>1116.6199999999999</v>
      </c>
      <c r="AJ1339">
        <v>1055.3399999999999</v>
      </c>
      <c r="AK1339">
        <v>938.12</v>
      </c>
      <c r="AL1339">
        <v>1206.8599999999999</v>
      </c>
      <c r="AM1339">
        <v>650.33000000000004</v>
      </c>
      <c r="AN1339">
        <v>944.84</v>
      </c>
    </row>
    <row r="1340" spans="1:40" x14ac:dyDescent="0.3">
      <c r="A1340">
        <v>202003</v>
      </c>
      <c r="B1340">
        <v>20200306</v>
      </c>
      <c r="C1340">
        <v>2711067000</v>
      </c>
      <c r="D1340" t="s">
        <v>77</v>
      </c>
      <c r="E1340" s="1">
        <f t="shared" si="120"/>
        <v>23462.819999999996</v>
      </c>
      <c r="F1340" s="1">
        <f t="shared" si="121"/>
        <v>13401.919999999998</v>
      </c>
      <c r="G1340" s="1">
        <f t="shared" si="122"/>
        <v>10060.9</v>
      </c>
      <c r="H1340" s="1">
        <f t="shared" si="123"/>
        <v>5950.3499999999985</v>
      </c>
      <c r="I1340" s="1">
        <f t="shared" si="124"/>
        <v>3188.24</v>
      </c>
      <c r="J1340" s="1">
        <f t="shared" si="125"/>
        <v>2762.1099999999988</v>
      </c>
      <c r="K1340">
        <v>0</v>
      </c>
      <c r="L1340">
        <v>56.56</v>
      </c>
      <c r="M1340">
        <v>160.75</v>
      </c>
      <c r="N1340">
        <v>288.44</v>
      </c>
      <c r="O1340">
        <v>448.17</v>
      </c>
      <c r="P1340">
        <v>911.05</v>
      </c>
      <c r="Q1340">
        <v>995.23</v>
      </c>
      <c r="R1340">
        <v>1360.57</v>
      </c>
      <c r="S1340">
        <v>1396.2</v>
      </c>
      <c r="T1340">
        <v>1610.65</v>
      </c>
      <c r="U1340">
        <v>1618.64</v>
      </c>
      <c r="V1340">
        <v>1367.42</v>
      </c>
      <c r="W1340">
        <v>1331.32</v>
      </c>
      <c r="X1340">
        <v>865.72</v>
      </c>
      <c r="Y1340">
        <v>991.2</v>
      </c>
      <c r="Z1340">
        <v>0</v>
      </c>
      <c r="AA1340">
        <v>44.74</v>
      </c>
      <c r="AB1340">
        <v>130.57</v>
      </c>
      <c r="AC1340">
        <v>248.39</v>
      </c>
      <c r="AD1340">
        <v>452.93</v>
      </c>
      <c r="AE1340">
        <v>698.09</v>
      </c>
      <c r="AF1340">
        <v>745.77</v>
      </c>
      <c r="AG1340">
        <v>915.87</v>
      </c>
      <c r="AH1340">
        <v>931.79</v>
      </c>
      <c r="AI1340">
        <v>1089.96</v>
      </c>
      <c r="AJ1340">
        <v>1050.71</v>
      </c>
      <c r="AK1340">
        <v>989.97</v>
      </c>
      <c r="AL1340">
        <v>1114.05</v>
      </c>
      <c r="AM1340">
        <v>675.20999999999901</v>
      </c>
      <c r="AN1340">
        <v>972.85</v>
      </c>
    </row>
    <row r="1341" spans="1:40" x14ac:dyDescent="0.3">
      <c r="A1341">
        <v>202003</v>
      </c>
      <c r="B1341">
        <v>20200307</v>
      </c>
      <c r="C1341">
        <v>2711067000</v>
      </c>
      <c r="D1341" t="s">
        <v>77</v>
      </c>
      <c r="E1341" s="1">
        <f t="shared" si="120"/>
        <v>19631.689999999999</v>
      </c>
      <c r="F1341" s="1">
        <f t="shared" si="121"/>
        <v>11316.920000000002</v>
      </c>
      <c r="G1341" s="1">
        <f t="shared" si="122"/>
        <v>8314.77</v>
      </c>
      <c r="H1341" s="1">
        <f t="shared" si="123"/>
        <v>5068.54</v>
      </c>
      <c r="I1341" s="1">
        <f t="shared" si="124"/>
        <v>2690.65</v>
      </c>
      <c r="J1341" s="1">
        <f t="shared" si="125"/>
        <v>2377.89</v>
      </c>
      <c r="K1341">
        <v>0</v>
      </c>
      <c r="L1341">
        <v>50.63</v>
      </c>
      <c r="M1341">
        <v>166.42</v>
      </c>
      <c r="N1341">
        <v>272.72000000000003</v>
      </c>
      <c r="O1341">
        <v>401.05</v>
      </c>
      <c r="P1341">
        <v>830.38</v>
      </c>
      <c r="Q1341">
        <v>849.64</v>
      </c>
      <c r="R1341">
        <v>1135.3499999999999</v>
      </c>
      <c r="S1341">
        <v>1109.31</v>
      </c>
      <c r="T1341">
        <v>1356.94</v>
      </c>
      <c r="U1341">
        <v>1362.03</v>
      </c>
      <c r="V1341">
        <v>1091.8</v>
      </c>
      <c r="W1341">
        <v>1188.1300000000001</v>
      </c>
      <c r="X1341">
        <v>689.6</v>
      </c>
      <c r="Y1341">
        <v>812.92</v>
      </c>
      <c r="Z1341">
        <v>0</v>
      </c>
      <c r="AA1341">
        <v>19.46</v>
      </c>
      <c r="AB1341">
        <v>118.78</v>
      </c>
      <c r="AC1341">
        <v>237.23</v>
      </c>
      <c r="AD1341">
        <v>422.14</v>
      </c>
      <c r="AE1341">
        <v>605.61</v>
      </c>
      <c r="AF1341">
        <v>514.91</v>
      </c>
      <c r="AG1341">
        <v>705.29</v>
      </c>
      <c r="AH1341">
        <v>755.4</v>
      </c>
      <c r="AI1341">
        <v>866.63</v>
      </c>
      <c r="AJ1341">
        <v>846.35</v>
      </c>
      <c r="AK1341">
        <v>845.08</v>
      </c>
      <c r="AL1341">
        <v>992.24</v>
      </c>
      <c r="AM1341">
        <v>551.28</v>
      </c>
      <c r="AN1341">
        <v>834.37</v>
      </c>
    </row>
    <row r="1342" spans="1:40" x14ac:dyDescent="0.3">
      <c r="A1342">
        <v>202003</v>
      </c>
      <c r="B1342">
        <v>20200308</v>
      </c>
      <c r="C1342">
        <v>2711067000</v>
      </c>
      <c r="D1342" t="s">
        <v>77</v>
      </c>
      <c r="E1342" s="1">
        <f t="shared" si="120"/>
        <v>16170.37</v>
      </c>
      <c r="F1342" s="1">
        <f t="shared" si="121"/>
        <v>9093.3200000000015</v>
      </c>
      <c r="G1342" s="1">
        <f t="shared" si="122"/>
        <v>7077.050000000002</v>
      </c>
      <c r="H1342" s="1">
        <f t="shared" si="123"/>
        <v>4048.93</v>
      </c>
      <c r="I1342" s="1">
        <f t="shared" si="124"/>
        <v>2112.31</v>
      </c>
      <c r="J1342" s="1">
        <f t="shared" si="125"/>
        <v>1936.62</v>
      </c>
      <c r="K1342">
        <v>0</v>
      </c>
      <c r="L1342">
        <v>59.46</v>
      </c>
      <c r="M1342">
        <v>177.74</v>
      </c>
      <c r="N1342">
        <v>226.95</v>
      </c>
      <c r="O1342">
        <v>425.24</v>
      </c>
      <c r="P1342">
        <v>730.98999999999899</v>
      </c>
      <c r="Q1342">
        <v>712.49</v>
      </c>
      <c r="R1342">
        <v>908.38</v>
      </c>
      <c r="S1342">
        <v>873.97</v>
      </c>
      <c r="T1342">
        <v>942.5</v>
      </c>
      <c r="U1342">
        <v>1008.35</v>
      </c>
      <c r="V1342">
        <v>914.94</v>
      </c>
      <c r="W1342">
        <v>805.89</v>
      </c>
      <c r="X1342">
        <v>593.54999999999995</v>
      </c>
      <c r="Y1342">
        <v>712.87</v>
      </c>
      <c r="Z1342">
        <v>0</v>
      </c>
      <c r="AA1342">
        <v>24.83</v>
      </c>
      <c r="AB1342">
        <v>92.1400000000001</v>
      </c>
      <c r="AC1342">
        <v>213.11</v>
      </c>
      <c r="AD1342">
        <v>380.75</v>
      </c>
      <c r="AE1342">
        <v>571.5</v>
      </c>
      <c r="AF1342">
        <v>532.37</v>
      </c>
      <c r="AG1342">
        <v>646.74</v>
      </c>
      <c r="AH1342">
        <v>591.05999999999995</v>
      </c>
      <c r="AI1342">
        <v>739.59</v>
      </c>
      <c r="AJ1342">
        <v>694.66</v>
      </c>
      <c r="AK1342">
        <v>653.67999999999995</v>
      </c>
      <c r="AL1342">
        <v>861.98</v>
      </c>
      <c r="AM1342">
        <v>426.97</v>
      </c>
      <c r="AN1342">
        <v>647.66999999999996</v>
      </c>
    </row>
    <row r="1343" spans="1:40" x14ac:dyDescent="0.3">
      <c r="A1343">
        <v>202003</v>
      </c>
      <c r="B1343">
        <v>20200309</v>
      </c>
      <c r="C1343">
        <v>2711067000</v>
      </c>
      <c r="D1343" t="s">
        <v>77</v>
      </c>
      <c r="E1343" s="1">
        <f t="shared" si="120"/>
        <v>22797.529999999995</v>
      </c>
      <c r="F1343" s="1">
        <f t="shared" si="121"/>
        <v>12924.889999999998</v>
      </c>
      <c r="G1343" s="1">
        <f t="shared" si="122"/>
        <v>9872.64</v>
      </c>
      <c r="H1343" s="1">
        <f t="shared" si="123"/>
        <v>5917.48</v>
      </c>
      <c r="I1343" s="1">
        <f t="shared" si="124"/>
        <v>3145.5299999999997</v>
      </c>
      <c r="J1343" s="1">
        <f t="shared" si="125"/>
        <v>2771.95</v>
      </c>
      <c r="K1343">
        <v>0</v>
      </c>
      <c r="L1343">
        <v>51.04</v>
      </c>
      <c r="M1343">
        <v>161.59</v>
      </c>
      <c r="N1343">
        <v>254.64</v>
      </c>
      <c r="O1343">
        <v>483.22</v>
      </c>
      <c r="P1343">
        <v>805.25</v>
      </c>
      <c r="Q1343">
        <v>918.21</v>
      </c>
      <c r="R1343">
        <v>1317.86</v>
      </c>
      <c r="S1343">
        <v>1290.08</v>
      </c>
      <c r="T1343">
        <v>1494.62</v>
      </c>
      <c r="U1343">
        <v>1598.7</v>
      </c>
      <c r="V1343">
        <v>1404.15</v>
      </c>
      <c r="W1343">
        <v>1318.13</v>
      </c>
      <c r="X1343">
        <v>847.43</v>
      </c>
      <c r="Y1343">
        <v>979.97</v>
      </c>
      <c r="Z1343">
        <v>0</v>
      </c>
      <c r="AA1343">
        <v>26.14</v>
      </c>
      <c r="AB1343">
        <v>121.47</v>
      </c>
      <c r="AC1343">
        <v>214.92</v>
      </c>
      <c r="AD1343">
        <v>407.56</v>
      </c>
      <c r="AE1343">
        <v>756.99</v>
      </c>
      <c r="AF1343">
        <v>683.39</v>
      </c>
      <c r="AG1343">
        <v>842.08</v>
      </c>
      <c r="AH1343">
        <v>828.24999999999898</v>
      </c>
      <c r="AI1343">
        <v>1111.8699999999999</v>
      </c>
      <c r="AJ1343">
        <v>1088.17</v>
      </c>
      <c r="AK1343">
        <v>1019.85</v>
      </c>
      <c r="AL1343">
        <v>1162.45</v>
      </c>
      <c r="AM1343">
        <v>625.49</v>
      </c>
      <c r="AN1343">
        <v>984.01</v>
      </c>
    </row>
    <row r="1344" spans="1:40" x14ac:dyDescent="0.3">
      <c r="A1344">
        <v>202003</v>
      </c>
      <c r="B1344">
        <v>20200310</v>
      </c>
      <c r="C1344">
        <v>2711067000</v>
      </c>
      <c r="D1344" t="s">
        <v>77</v>
      </c>
      <c r="E1344" s="1">
        <f t="shared" si="120"/>
        <v>21495.91</v>
      </c>
      <c r="F1344" s="1">
        <f t="shared" si="121"/>
        <v>12175.810000000001</v>
      </c>
      <c r="G1344" s="1">
        <f t="shared" si="122"/>
        <v>9320.1</v>
      </c>
      <c r="H1344" s="1">
        <f t="shared" si="123"/>
        <v>5277.3799999999992</v>
      </c>
      <c r="I1344" s="1">
        <f t="shared" si="124"/>
        <v>2806.22</v>
      </c>
      <c r="J1344" s="1">
        <f t="shared" si="125"/>
        <v>2471.16</v>
      </c>
      <c r="K1344">
        <v>0</v>
      </c>
      <c r="L1344">
        <v>45.08</v>
      </c>
      <c r="M1344">
        <v>136.97999999999999</v>
      </c>
      <c r="N1344">
        <v>248.25</v>
      </c>
      <c r="O1344">
        <v>453.2</v>
      </c>
      <c r="P1344">
        <v>837.75</v>
      </c>
      <c r="Q1344">
        <v>954.94</v>
      </c>
      <c r="R1344">
        <v>1307.4100000000001</v>
      </c>
      <c r="S1344">
        <v>1259.6500000000001</v>
      </c>
      <c r="T1344">
        <v>1390.84</v>
      </c>
      <c r="U1344">
        <v>1439.48</v>
      </c>
      <c r="V1344">
        <v>1296.01</v>
      </c>
      <c r="W1344">
        <v>1207.28</v>
      </c>
      <c r="X1344">
        <v>758.26</v>
      </c>
      <c r="Y1344">
        <v>840.68</v>
      </c>
      <c r="Z1344">
        <v>0</v>
      </c>
      <c r="AA1344">
        <v>31.41</v>
      </c>
      <c r="AB1344">
        <v>117.12</v>
      </c>
      <c r="AC1344">
        <v>217.59</v>
      </c>
      <c r="AD1344">
        <v>377.98</v>
      </c>
      <c r="AE1344">
        <v>714.29</v>
      </c>
      <c r="AF1344">
        <v>651.26</v>
      </c>
      <c r="AG1344">
        <v>890.76</v>
      </c>
      <c r="AH1344">
        <v>792.31</v>
      </c>
      <c r="AI1344">
        <v>1052.69</v>
      </c>
      <c r="AJ1344">
        <v>1054.3499999999999</v>
      </c>
      <c r="AK1344">
        <v>949.18000000000097</v>
      </c>
      <c r="AL1344">
        <v>1099.23</v>
      </c>
      <c r="AM1344">
        <v>546.21</v>
      </c>
      <c r="AN1344">
        <v>825.72</v>
      </c>
    </row>
    <row r="1345" spans="1:40" x14ac:dyDescent="0.3">
      <c r="A1345">
        <v>202003</v>
      </c>
      <c r="B1345">
        <v>20200311</v>
      </c>
      <c r="C1345">
        <v>2711067000</v>
      </c>
      <c r="D1345" t="s">
        <v>77</v>
      </c>
      <c r="E1345" s="1">
        <f t="shared" si="120"/>
        <v>23183.109999999997</v>
      </c>
      <c r="F1345" s="1">
        <f t="shared" si="121"/>
        <v>13424.07</v>
      </c>
      <c r="G1345" s="1">
        <f t="shared" si="122"/>
        <v>9759.0400000000009</v>
      </c>
      <c r="H1345" s="1">
        <f t="shared" si="123"/>
        <v>5676.02</v>
      </c>
      <c r="I1345" s="1">
        <f t="shared" si="124"/>
        <v>3098.94</v>
      </c>
      <c r="J1345" s="1">
        <f t="shared" si="125"/>
        <v>2577.08</v>
      </c>
      <c r="K1345">
        <v>0</v>
      </c>
      <c r="L1345">
        <v>59.24</v>
      </c>
      <c r="M1345">
        <v>166.86</v>
      </c>
      <c r="N1345">
        <v>292.12</v>
      </c>
      <c r="O1345">
        <v>473.59</v>
      </c>
      <c r="P1345">
        <v>915.23</v>
      </c>
      <c r="Q1345">
        <v>1000.96</v>
      </c>
      <c r="R1345">
        <v>1340.7</v>
      </c>
      <c r="S1345">
        <v>1433.29</v>
      </c>
      <c r="T1345">
        <v>1552.63</v>
      </c>
      <c r="U1345">
        <v>1644.64</v>
      </c>
      <c r="V1345">
        <v>1445.87</v>
      </c>
      <c r="W1345">
        <v>1320.55</v>
      </c>
      <c r="X1345">
        <v>820.66</v>
      </c>
      <c r="Y1345">
        <v>957.73</v>
      </c>
      <c r="Z1345">
        <v>0</v>
      </c>
      <c r="AA1345">
        <v>36.42</v>
      </c>
      <c r="AB1345">
        <v>109.31</v>
      </c>
      <c r="AC1345">
        <v>255.72</v>
      </c>
      <c r="AD1345">
        <v>385.22</v>
      </c>
      <c r="AE1345">
        <v>755.82</v>
      </c>
      <c r="AF1345">
        <v>651.51</v>
      </c>
      <c r="AG1345">
        <v>834.99</v>
      </c>
      <c r="AH1345">
        <v>880.99</v>
      </c>
      <c r="AI1345">
        <v>1132.7</v>
      </c>
      <c r="AJ1345">
        <v>1084.6099999999999</v>
      </c>
      <c r="AK1345">
        <v>1054.67</v>
      </c>
      <c r="AL1345">
        <v>1054.53</v>
      </c>
      <c r="AM1345">
        <v>585.01</v>
      </c>
      <c r="AN1345">
        <v>937.54</v>
      </c>
    </row>
    <row r="1346" spans="1:40" x14ac:dyDescent="0.3">
      <c r="A1346">
        <v>202003</v>
      </c>
      <c r="B1346">
        <v>20200312</v>
      </c>
      <c r="C1346">
        <v>2711067000</v>
      </c>
      <c r="D1346" t="s">
        <v>77</v>
      </c>
      <c r="E1346" s="1">
        <f t="shared" si="120"/>
        <v>23391.660000000003</v>
      </c>
      <c r="F1346" s="1">
        <f t="shared" si="121"/>
        <v>13475.39</v>
      </c>
      <c r="G1346" s="1">
        <f t="shared" si="122"/>
        <v>9916.27</v>
      </c>
      <c r="H1346" s="1">
        <f t="shared" si="123"/>
        <v>5994.7199999999993</v>
      </c>
      <c r="I1346" s="1">
        <f t="shared" si="124"/>
        <v>3318.4</v>
      </c>
      <c r="J1346" s="1">
        <f t="shared" si="125"/>
        <v>2676.3199999999997</v>
      </c>
      <c r="K1346">
        <v>0</v>
      </c>
      <c r="L1346">
        <v>38.369999999999997</v>
      </c>
      <c r="M1346">
        <v>152.52000000000001</v>
      </c>
      <c r="N1346">
        <v>272.38</v>
      </c>
      <c r="O1346">
        <v>456.54</v>
      </c>
      <c r="P1346">
        <v>938.92</v>
      </c>
      <c r="Q1346">
        <v>1010.32</v>
      </c>
      <c r="R1346">
        <v>1417.06</v>
      </c>
      <c r="S1346">
        <v>1229.33</v>
      </c>
      <c r="T1346">
        <v>1532.09</v>
      </c>
      <c r="U1346">
        <v>1710.66</v>
      </c>
      <c r="V1346">
        <v>1398.8</v>
      </c>
      <c r="W1346">
        <v>1419.38</v>
      </c>
      <c r="X1346">
        <v>860.87</v>
      </c>
      <c r="Y1346">
        <v>1038.1500000000001</v>
      </c>
      <c r="Z1346">
        <v>0</v>
      </c>
      <c r="AA1346">
        <v>21.98</v>
      </c>
      <c r="AB1346">
        <v>112.04</v>
      </c>
      <c r="AC1346">
        <v>231.51</v>
      </c>
      <c r="AD1346">
        <v>507.56</v>
      </c>
      <c r="AE1346">
        <v>689.43000000000097</v>
      </c>
      <c r="AF1346">
        <v>667.84</v>
      </c>
      <c r="AG1346">
        <v>917.93</v>
      </c>
      <c r="AH1346">
        <v>902.98</v>
      </c>
      <c r="AI1346">
        <v>1101.79</v>
      </c>
      <c r="AJ1346">
        <v>1035.81</v>
      </c>
      <c r="AK1346">
        <v>1051.08</v>
      </c>
      <c r="AL1346">
        <v>1125.56</v>
      </c>
      <c r="AM1346">
        <v>651</v>
      </c>
      <c r="AN1346">
        <v>899.76</v>
      </c>
    </row>
    <row r="1347" spans="1:40" x14ac:dyDescent="0.3">
      <c r="A1347">
        <v>202003</v>
      </c>
      <c r="B1347">
        <v>20200313</v>
      </c>
      <c r="C1347">
        <v>2711067000</v>
      </c>
      <c r="D1347" t="s">
        <v>77</v>
      </c>
      <c r="E1347" s="1">
        <f t="shared" ref="E1347:E1410" si="126">SUM(K1347:AN1347)</f>
        <v>23729.65</v>
      </c>
      <c r="F1347" s="1">
        <f t="shared" ref="F1347:F1410" si="127">SUM(K1347:Y1347)</f>
        <v>13743.93</v>
      </c>
      <c r="G1347" s="1">
        <f t="shared" ref="G1347:G1410" si="128">SUM(Z1347:AN1347)</f>
        <v>9985.7199999999993</v>
      </c>
      <c r="H1347" s="1">
        <f t="shared" ref="H1347:H1410" si="129">SUM(I1347:J1347)</f>
        <v>6111.98</v>
      </c>
      <c r="I1347" s="1">
        <f t="shared" ref="I1347:I1410" si="130">SUM(W1347:Y1347)</f>
        <v>3363.47</v>
      </c>
      <c r="J1347" s="1">
        <f t="shared" ref="J1347:J1410" si="131">SUM(AL1347:AN1347)</f>
        <v>2748.5099999999993</v>
      </c>
      <c r="K1347">
        <v>0</v>
      </c>
      <c r="L1347">
        <v>39.46</v>
      </c>
      <c r="M1347">
        <v>180.27</v>
      </c>
      <c r="N1347">
        <v>287.25</v>
      </c>
      <c r="O1347">
        <v>514.16999999999996</v>
      </c>
      <c r="P1347">
        <v>979.25</v>
      </c>
      <c r="Q1347">
        <v>907.96</v>
      </c>
      <c r="R1347">
        <v>1420.54</v>
      </c>
      <c r="S1347">
        <v>1386.01</v>
      </c>
      <c r="T1347">
        <v>1554.05</v>
      </c>
      <c r="U1347">
        <v>1685.83</v>
      </c>
      <c r="V1347">
        <v>1425.67</v>
      </c>
      <c r="W1347">
        <v>1468.3</v>
      </c>
      <c r="X1347">
        <v>903.06</v>
      </c>
      <c r="Y1347">
        <v>992.11</v>
      </c>
      <c r="Z1347">
        <v>0</v>
      </c>
      <c r="AA1347">
        <v>22.95</v>
      </c>
      <c r="AB1347">
        <v>106.75</v>
      </c>
      <c r="AC1347">
        <v>244.58</v>
      </c>
      <c r="AD1347">
        <v>441.19</v>
      </c>
      <c r="AE1347">
        <v>697.53</v>
      </c>
      <c r="AF1347">
        <v>647.19000000000005</v>
      </c>
      <c r="AG1347">
        <v>944.44</v>
      </c>
      <c r="AH1347">
        <v>894.36</v>
      </c>
      <c r="AI1347">
        <v>1115.21</v>
      </c>
      <c r="AJ1347">
        <v>1075.4100000000001</v>
      </c>
      <c r="AK1347">
        <v>1047.5999999999999</v>
      </c>
      <c r="AL1347">
        <v>1109.93</v>
      </c>
      <c r="AM1347">
        <v>654.22</v>
      </c>
      <c r="AN1347">
        <v>984.35999999999899</v>
      </c>
    </row>
    <row r="1348" spans="1:40" x14ac:dyDescent="0.3">
      <c r="A1348">
        <v>202003</v>
      </c>
      <c r="B1348">
        <v>20200314</v>
      </c>
      <c r="C1348">
        <v>2711067000</v>
      </c>
      <c r="D1348" t="s">
        <v>77</v>
      </c>
      <c r="E1348" s="1">
        <f t="shared" si="126"/>
        <v>21636.600000000002</v>
      </c>
      <c r="F1348" s="1">
        <f t="shared" si="127"/>
        <v>12509.270000000002</v>
      </c>
      <c r="G1348" s="1">
        <f t="shared" si="128"/>
        <v>9127.3299999999981</v>
      </c>
      <c r="H1348" s="1">
        <f t="shared" si="129"/>
        <v>5270.1099999999988</v>
      </c>
      <c r="I1348" s="1">
        <f t="shared" si="130"/>
        <v>2858.74</v>
      </c>
      <c r="J1348" s="1">
        <f t="shared" si="131"/>
        <v>2411.369999999999</v>
      </c>
      <c r="K1348">
        <v>0</v>
      </c>
      <c r="L1348">
        <v>54.08</v>
      </c>
      <c r="M1348">
        <v>206.15</v>
      </c>
      <c r="N1348">
        <v>276.67</v>
      </c>
      <c r="O1348">
        <v>458.4</v>
      </c>
      <c r="P1348">
        <v>932.81</v>
      </c>
      <c r="Q1348">
        <v>967.99000000000103</v>
      </c>
      <c r="R1348">
        <v>1256.8900000000001</v>
      </c>
      <c r="S1348">
        <v>1217.96</v>
      </c>
      <c r="T1348">
        <v>1345.84</v>
      </c>
      <c r="U1348">
        <v>1560.29</v>
      </c>
      <c r="V1348">
        <v>1373.45</v>
      </c>
      <c r="W1348">
        <v>1263.76</v>
      </c>
      <c r="X1348">
        <v>764.54</v>
      </c>
      <c r="Y1348">
        <v>830.44</v>
      </c>
      <c r="Z1348">
        <v>0</v>
      </c>
      <c r="AA1348">
        <v>28.61</v>
      </c>
      <c r="AB1348">
        <v>142.94</v>
      </c>
      <c r="AC1348">
        <v>270.33</v>
      </c>
      <c r="AD1348">
        <v>475.98</v>
      </c>
      <c r="AE1348">
        <v>664.21</v>
      </c>
      <c r="AF1348">
        <v>608.64</v>
      </c>
      <c r="AG1348">
        <v>810.32</v>
      </c>
      <c r="AH1348">
        <v>825.23</v>
      </c>
      <c r="AI1348">
        <v>987.2</v>
      </c>
      <c r="AJ1348">
        <v>965.59</v>
      </c>
      <c r="AK1348">
        <v>936.91</v>
      </c>
      <c r="AL1348">
        <v>953.27999999999895</v>
      </c>
      <c r="AM1348">
        <v>577.79</v>
      </c>
      <c r="AN1348">
        <v>880.3</v>
      </c>
    </row>
    <row r="1349" spans="1:40" x14ac:dyDescent="0.3">
      <c r="A1349">
        <v>202003</v>
      </c>
      <c r="B1349">
        <v>20200315</v>
      </c>
      <c r="C1349">
        <v>2711067000</v>
      </c>
      <c r="D1349" t="s">
        <v>77</v>
      </c>
      <c r="E1349" s="1">
        <f t="shared" si="126"/>
        <v>16453.68</v>
      </c>
      <c r="F1349" s="1">
        <f t="shared" si="127"/>
        <v>9158.2800000000007</v>
      </c>
      <c r="G1349" s="1">
        <f t="shared" si="128"/>
        <v>7295.4</v>
      </c>
      <c r="H1349" s="1">
        <f t="shared" si="129"/>
        <v>4088.08</v>
      </c>
      <c r="I1349" s="1">
        <f t="shared" si="130"/>
        <v>2063.9899999999998</v>
      </c>
      <c r="J1349" s="1">
        <f t="shared" si="131"/>
        <v>2024.09</v>
      </c>
      <c r="K1349">
        <v>0</v>
      </c>
      <c r="L1349">
        <v>49.84</v>
      </c>
      <c r="M1349">
        <v>167.05</v>
      </c>
      <c r="N1349">
        <v>218.26</v>
      </c>
      <c r="O1349">
        <v>428.59</v>
      </c>
      <c r="P1349">
        <v>762.09</v>
      </c>
      <c r="Q1349">
        <v>637.71</v>
      </c>
      <c r="R1349">
        <v>979.37</v>
      </c>
      <c r="S1349">
        <v>876.11</v>
      </c>
      <c r="T1349">
        <v>959.67</v>
      </c>
      <c r="U1349">
        <v>1058.43</v>
      </c>
      <c r="V1349">
        <v>957.17</v>
      </c>
      <c r="W1349">
        <v>783.35</v>
      </c>
      <c r="X1349">
        <v>547.41</v>
      </c>
      <c r="Y1349">
        <v>733.23</v>
      </c>
      <c r="Z1349">
        <v>0</v>
      </c>
      <c r="AA1349">
        <v>22.78</v>
      </c>
      <c r="AB1349">
        <v>130.97</v>
      </c>
      <c r="AC1349">
        <v>229.53</v>
      </c>
      <c r="AD1349">
        <v>448.66</v>
      </c>
      <c r="AE1349">
        <v>522.57000000000005</v>
      </c>
      <c r="AF1349">
        <v>554</v>
      </c>
      <c r="AG1349">
        <v>625.6</v>
      </c>
      <c r="AH1349">
        <v>592.29</v>
      </c>
      <c r="AI1349">
        <v>688.68</v>
      </c>
      <c r="AJ1349">
        <v>743.87</v>
      </c>
      <c r="AK1349">
        <v>712.36</v>
      </c>
      <c r="AL1349">
        <v>866.65</v>
      </c>
      <c r="AM1349">
        <v>430.46</v>
      </c>
      <c r="AN1349">
        <v>726.98</v>
      </c>
    </row>
    <row r="1350" spans="1:40" x14ac:dyDescent="0.3">
      <c r="A1350">
        <v>202003</v>
      </c>
      <c r="B1350">
        <v>20200316</v>
      </c>
      <c r="C1350">
        <v>2711067000</v>
      </c>
      <c r="D1350" t="s">
        <v>77</v>
      </c>
      <c r="E1350" s="1">
        <f t="shared" si="126"/>
        <v>23940.829999999994</v>
      </c>
      <c r="F1350" s="1">
        <f t="shared" si="127"/>
        <v>13584.340000000002</v>
      </c>
      <c r="G1350" s="1">
        <f t="shared" si="128"/>
        <v>10356.49</v>
      </c>
      <c r="H1350" s="1">
        <f t="shared" si="129"/>
        <v>6263.52</v>
      </c>
      <c r="I1350" s="1">
        <f t="shared" si="130"/>
        <v>3342.23</v>
      </c>
      <c r="J1350" s="1">
        <f t="shared" si="131"/>
        <v>2921.29</v>
      </c>
      <c r="K1350">
        <v>0</v>
      </c>
      <c r="L1350">
        <v>37.67</v>
      </c>
      <c r="M1350">
        <v>167.93</v>
      </c>
      <c r="N1350">
        <v>258.02</v>
      </c>
      <c r="O1350">
        <v>469.75</v>
      </c>
      <c r="P1350">
        <v>916.27</v>
      </c>
      <c r="Q1350">
        <v>984.04000000000099</v>
      </c>
      <c r="R1350">
        <v>1386.84</v>
      </c>
      <c r="S1350">
        <v>1371.6</v>
      </c>
      <c r="T1350">
        <v>1536.65</v>
      </c>
      <c r="U1350">
        <v>1681.98</v>
      </c>
      <c r="V1350">
        <v>1431.36</v>
      </c>
      <c r="W1350">
        <v>1399.04</v>
      </c>
      <c r="X1350">
        <v>934.61</v>
      </c>
      <c r="Y1350">
        <v>1008.58</v>
      </c>
      <c r="Z1350">
        <v>0</v>
      </c>
      <c r="AA1350">
        <v>33.799999999999997</v>
      </c>
      <c r="AB1350">
        <v>116.15</v>
      </c>
      <c r="AC1350">
        <v>212.44</v>
      </c>
      <c r="AD1350">
        <v>526.29</v>
      </c>
      <c r="AE1350">
        <v>735.05</v>
      </c>
      <c r="AF1350">
        <v>679.93</v>
      </c>
      <c r="AG1350">
        <v>865.67</v>
      </c>
      <c r="AH1350">
        <v>888.88000000000102</v>
      </c>
      <c r="AI1350">
        <v>1148.08</v>
      </c>
      <c r="AJ1350">
        <v>1109.72</v>
      </c>
      <c r="AK1350">
        <v>1119.19</v>
      </c>
      <c r="AL1350">
        <v>1160.83</v>
      </c>
      <c r="AM1350">
        <v>666.32</v>
      </c>
      <c r="AN1350">
        <v>1094.1400000000001</v>
      </c>
    </row>
    <row r="1351" spans="1:40" x14ac:dyDescent="0.3">
      <c r="A1351">
        <v>202003</v>
      </c>
      <c r="B1351">
        <v>20200317</v>
      </c>
      <c r="C1351">
        <v>2711067000</v>
      </c>
      <c r="D1351" t="s">
        <v>77</v>
      </c>
      <c r="E1351" s="1">
        <f t="shared" si="126"/>
        <v>23573.229999999992</v>
      </c>
      <c r="F1351" s="1">
        <f t="shared" si="127"/>
        <v>13379.129999999997</v>
      </c>
      <c r="G1351" s="1">
        <f t="shared" si="128"/>
        <v>10194.1</v>
      </c>
      <c r="H1351" s="1">
        <f t="shared" si="129"/>
        <v>5930.9199999999992</v>
      </c>
      <c r="I1351" s="1">
        <f t="shared" si="130"/>
        <v>3159.1499999999992</v>
      </c>
      <c r="J1351" s="1">
        <f t="shared" si="131"/>
        <v>2771.77</v>
      </c>
      <c r="K1351">
        <v>0</v>
      </c>
      <c r="L1351">
        <v>32.479999999999997</v>
      </c>
      <c r="M1351">
        <v>156.94999999999999</v>
      </c>
      <c r="N1351">
        <v>271.18</v>
      </c>
      <c r="O1351">
        <v>506.04</v>
      </c>
      <c r="P1351">
        <v>874.66</v>
      </c>
      <c r="Q1351">
        <v>981.76</v>
      </c>
      <c r="R1351">
        <v>1329.23</v>
      </c>
      <c r="S1351">
        <v>1323.38</v>
      </c>
      <c r="T1351">
        <v>1572.01</v>
      </c>
      <c r="U1351">
        <v>1747.95</v>
      </c>
      <c r="V1351">
        <v>1424.34</v>
      </c>
      <c r="W1351">
        <v>1335.16</v>
      </c>
      <c r="X1351">
        <v>849.8</v>
      </c>
      <c r="Y1351">
        <v>974.18999999999903</v>
      </c>
      <c r="Z1351">
        <v>0</v>
      </c>
      <c r="AA1351">
        <v>21.8</v>
      </c>
      <c r="AB1351">
        <v>104.9</v>
      </c>
      <c r="AC1351">
        <v>271.13</v>
      </c>
      <c r="AD1351">
        <v>459.62</v>
      </c>
      <c r="AE1351">
        <v>682.79</v>
      </c>
      <c r="AF1351">
        <v>710.29</v>
      </c>
      <c r="AG1351">
        <v>898.32000000000096</v>
      </c>
      <c r="AH1351">
        <v>913.41</v>
      </c>
      <c r="AI1351">
        <v>1183.73</v>
      </c>
      <c r="AJ1351">
        <v>1100.49</v>
      </c>
      <c r="AK1351">
        <v>1075.8499999999999</v>
      </c>
      <c r="AL1351">
        <v>1131.44</v>
      </c>
      <c r="AM1351">
        <v>650.66</v>
      </c>
      <c r="AN1351">
        <v>989.67</v>
      </c>
    </row>
    <row r="1352" spans="1:40" x14ac:dyDescent="0.3">
      <c r="A1352">
        <v>202003</v>
      </c>
      <c r="B1352">
        <v>20200318</v>
      </c>
      <c r="C1352">
        <v>2711067000</v>
      </c>
      <c r="D1352" t="s">
        <v>77</v>
      </c>
      <c r="E1352" s="1">
        <f t="shared" si="126"/>
        <v>23808.229999999996</v>
      </c>
      <c r="F1352" s="1">
        <f t="shared" si="127"/>
        <v>13484.029999999999</v>
      </c>
      <c r="G1352" s="1">
        <f t="shared" si="128"/>
        <v>10324.199999999999</v>
      </c>
      <c r="H1352" s="1">
        <f t="shared" si="129"/>
        <v>6050.5599999999995</v>
      </c>
      <c r="I1352" s="1">
        <f t="shared" si="130"/>
        <v>3263.56</v>
      </c>
      <c r="J1352" s="1">
        <f t="shared" si="131"/>
        <v>2786.9999999999991</v>
      </c>
      <c r="K1352">
        <v>0</v>
      </c>
      <c r="L1352">
        <v>52.36</v>
      </c>
      <c r="M1352">
        <v>177.76</v>
      </c>
      <c r="N1352">
        <v>293.68</v>
      </c>
      <c r="O1352">
        <v>499.82</v>
      </c>
      <c r="P1352">
        <v>937.79</v>
      </c>
      <c r="Q1352">
        <v>1018.64</v>
      </c>
      <c r="R1352">
        <v>1387.67</v>
      </c>
      <c r="S1352">
        <v>1350.93</v>
      </c>
      <c r="T1352">
        <v>1507.98</v>
      </c>
      <c r="U1352">
        <v>1659.73</v>
      </c>
      <c r="V1352">
        <v>1334.11</v>
      </c>
      <c r="W1352">
        <v>1297.3699999999999</v>
      </c>
      <c r="X1352">
        <v>933.9</v>
      </c>
      <c r="Y1352">
        <v>1032.29</v>
      </c>
      <c r="Z1352">
        <v>0</v>
      </c>
      <c r="AA1352">
        <v>50.76</v>
      </c>
      <c r="AB1352">
        <v>103.93</v>
      </c>
      <c r="AC1352">
        <v>250.68</v>
      </c>
      <c r="AD1352">
        <v>506.29</v>
      </c>
      <c r="AE1352">
        <v>765.88</v>
      </c>
      <c r="AF1352">
        <v>674.37</v>
      </c>
      <c r="AG1352">
        <v>855.45</v>
      </c>
      <c r="AH1352">
        <v>947.78</v>
      </c>
      <c r="AI1352">
        <v>1185.18</v>
      </c>
      <c r="AJ1352">
        <v>1102.49</v>
      </c>
      <c r="AK1352">
        <v>1094.3900000000001</v>
      </c>
      <c r="AL1352">
        <v>1085.33</v>
      </c>
      <c r="AM1352">
        <v>710.45</v>
      </c>
      <c r="AN1352">
        <v>991.219999999999</v>
      </c>
    </row>
    <row r="1353" spans="1:40" x14ac:dyDescent="0.3">
      <c r="A1353">
        <v>202003</v>
      </c>
      <c r="B1353">
        <v>20200319</v>
      </c>
      <c r="C1353">
        <v>2711067000</v>
      </c>
      <c r="D1353" t="s">
        <v>77</v>
      </c>
      <c r="E1353" s="1">
        <f t="shared" si="126"/>
        <v>22687.98</v>
      </c>
      <c r="F1353" s="1">
        <f t="shared" si="127"/>
        <v>13021.079999999998</v>
      </c>
      <c r="G1353" s="1">
        <f t="shared" si="128"/>
        <v>9666.9000000000015</v>
      </c>
      <c r="H1353" s="1">
        <f t="shared" si="129"/>
        <v>5684.8600000000006</v>
      </c>
      <c r="I1353" s="1">
        <f t="shared" si="130"/>
        <v>3043.46</v>
      </c>
      <c r="J1353" s="1">
        <f t="shared" si="131"/>
        <v>2641.4</v>
      </c>
      <c r="K1353">
        <v>0</v>
      </c>
      <c r="L1353">
        <v>37.159999999999997</v>
      </c>
      <c r="M1353">
        <v>174.73</v>
      </c>
      <c r="N1353">
        <v>233.83</v>
      </c>
      <c r="O1353">
        <v>447.83</v>
      </c>
      <c r="P1353">
        <v>871.99</v>
      </c>
      <c r="Q1353">
        <v>924.53</v>
      </c>
      <c r="R1353">
        <v>1352.92</v>
      </c>
      <c r="S1353">
        <v>1331.44</v>
      </c>
      <c r="T1353">
        <v>1530.29</v>
      </c>
      <c r="U1353">
        <v>1676.02</v>
      </c>
      <c r="V1353">
        <v>1396.88</v>
      </c>
      <c r="W1353">
        <v>1269.72</v>
      </c>
      <c r="X1353">
        <v>839.89</v>
      </c>
      <c r="Y1353">
        <v>933.85</v>
      </c>
      <c r="Z1353">
        <v>0</v>
      </c>
      <c r="AA1353">
        <v>30.85</v>
      </c>
      <c r="AB1353">
        <v>116.91</v>
      </c>
      <c r="AC1353">
        <v>219.18</v>
      </c>
      <c r="AD1353">
        <v>428.56</v>
      </c>
      <c r="AE1353">
        <v>727.82</v>
      </c>
      <c r="AF1353">
        <v>639.87</v>
      </c>
      <c r="AG1353">
        <v>825.99</v>
      </c>
      <c r="AH1353">
        <v>848.68</v>
      </c>
      <c r="AI1353">
        <v>1118.25</v>
      </c>
      <c r="AJ1353">
        <v>1054.22</v>
      </c>
      <c r="AK1353">
        <v>1015.17</v>
      </c>
      <c r="AL1353">
        <v>1091.54</v>
      </c>
      <c r="AM1353">
        <v>679.82</v>
      </c>
      <c r="AN1353">
        <v>870.04</v>
      </c>
    </row>
    <row r="1354" spans="1:40" x14ac:dyDescent="0.3">
      <c r="A1354">
        <v>202003</v>
      </c>
      <c r="B1354">
        <v>20200320</v>
      </c>
      <c r="C1354">
        <v>2711067000</v>
      </c>
      <c r="D1354" t="s">
        <v>77</v>
      </c>
      <c r="E1354" s="1">
        <f t="shared" si="126"/>
        <v>24502.01</v>
      </c>
      <c r="F1354" s="1">
        <f t="shared" si="127"/>
        <v>13923.66</v>
      </c>
      <c r="G1354" s="1">
        <f t="shared" si="128"/>
        <v>10578.349999999999</v>
      </c>
      <c r="H1354" s="1">
        <f t="shared" si="129"/>
        <v>6218.79</v>
      </c>
      <c r="I1354" s="1">
        <f t="shared" si="130"/>
        <v>3394.2799999999997</v>
      </c>
      <c r="J1354" s="1">
        <f t="shared" si="131"/>
        <v>2824.51</v>
      </c>
      <c r="K1354">
        <v>0</v>
      </c>
      <c r="L1354">
        <v>49.96</v>
      </c>
      <c r="M1354">
        <v>176.5</v>
      </c>
      <c r="N1354">
        <v>281.94</v>
      </c>
      <c r="O1354">
        <v>491.85</v>
      </c>
      <c r="P1354">
        <v>933.76</v>
      </c>
      <c r="Q1354">
        <v>1022.21</v>
      </c>
      <c r="R1354">
        <v>1481.72</v>
      </c>
      <c r="S1354">
        <v>1330.32</v>
      </c>
      <c r="T1354">
        <v>1543.12</v>
      </c>
      <c r="U1354">
        <v>1756.57</v>
      </c>
      <c r="V1354">
        <v>1461.43</v>
      </c>
      <c r="W1354">
        <v>1468.84</v>
      </c>
      <c r="X1354">
        <v>909.31</v>
      </c>
      <c r="Y1354">
        <v>1016.13</v>
      </c>
      <c r="Z1354">
        <v>0</v>
      </c>
      <c r="AA1354">
        <v>24.07</v>
      </c>
      <c r="AB1354">
        <v>112.31</v>
      </c>
      <c r="AC1354">
        <v>269.07</v>
      </c>
      <c r="AD1354">
        <v>472.33</v>
      </c>
      <c r="AE1354">
        <v>771.27</v>
      </c>
      <c r="AF1354">
        <v>718.9</v>
      </c>
      <c r="AG1354">
        <v>883.9</v>
      </c>
      <c r="AH1354">
        <v>924.76</v>
      </c>
      <c r="AI1354">
        <v>1238.2</v>
      </c>
      <c r="AJ1354">
        <v>1193.8599999999999</v>
      </c>
      <c r="AK1354">
        <v>1145.17</v>
      </c>
      <c r="AL1354">
        <v>1139.3</v>
      </c>
      <c r="AM1354">
        <v>765.75</v>
      </c>
      <c r="AN1354">
        <v>919.46</v>
      </c>
    </row>
    <row r="1355" spans="1:40" x14ac:dyDescent="0.3">
      <c r="A1355">
        <v>202003</v>
      </c>
      <c r="B1355">
        <v>20200321</v>
      </c>
      <c r="C1355">
        <v>2711067000</v>
      </c>
      <c r="D1355" t="s">
        <v>77</v>
      </c>
      <c r="E1355" s="1">
        <f t="shared" si="126"/>
        <v>22291.800000000003</v>
      </c>
      <c r="F1355" s="1">
        <f t="shared" si="127"/>
        <v>12873.97</v>
      </c>
      <c r="G1355" s="1">
        <f t="shared" si="128"/>
        <v>9417.83</v>
      </c>
      <c r="H1355" s="1">
        <f t="shared" si="129"/>
        <v>5504.36</v>
      </c>
      <c r="I1355" s="1">
        <f t="shared" si="130"/>
        <v>2998.0899999999997</v>
      </c>
      <c r="J1355" s="1">
        <f t="shared" si="131"/>
        <v>2506.27</v>
      </c>
      <c r="K1355">
        <v>0</v>
      </c>
      <c r="L1355">
        <v>38.869999999999997</v>
      </c>
      <c r="M1355">
        <v>180.41</v>
      </c>
      <c r="N1355">
        <v>273.93</v>
      </c>
      <c r="O1355">
        <v>515.29999999999995</v>
      </c>
      <c r="P1355">
        <v>936.82</v>
      </c>
      <c r="Q1355">
        <v>1005.11</v>
      </c>
      <c r="R1355">
        <v>1265.2</v>
      </c>
      <c r="S1355">
        <v>1258.77</v>
      </c>
      <c r="T1355">
        <v>1484.17</v>
      </c>
      <c r="U1355">
        <v>1621.32</v>
      </c>
      <c r="V1355">
        <v>1295.98</v>
      </c>
      <c r="W1355">
        <v>1221.68</v>
      </c>
      <c r="X1355">
        <v>833.98</v>
      </c>
      <c r="Y1355">
        <v>942.43</v>
      </c>
      <c r="Z1355">
        <v>0</v>
      </c>
      <c r="AA1355">
        <v>40.29</v>
      </c>
      <c r="AB1355">
        <v>182.08</v>
      </c>
      <c r="AC1355">
        <v>273.01</v>
      </c>
      <c r="AD1355">
        <v>495.23</v>
      </c>
      <c r="AE1355">
        <v>675.61</v>
      </c>
      <c r="AF1355">
        <v>652.23</v>
      </c>
      <c r="AG1355">
        <v>848.05</v>
      </c>
      <c r="AH1355">
        <v>797.76</v>
      </c>
      <c r="AI1355">
        <v>1050.22</v>
      </c>
      <c r="AJ1355">
        <v>950.65</v>
      </c>
      <c r="AK1355">
        <v>946.43</v>
      </c>
      <c r="AL1355">
        <v>1031.8</v>
      </c>
      <c r="AM1355">
        <v>627.39</v>
      </c>
      <c r="AN1355">
        <v>847.08</v>
      </c>
    </row>
    <row r="1356" spans="1:40" x14ac:dyDescent="0.3">
      <c r="A1356">
        <v>202003</v>
      </c>
      <c r="B1356">
        <v>20200322</v>
      </c>
      <c r="C1356">
        <v>2711067000</v>
      </c>
      <c r="D1356" t="s">
        <v>77</v>
      </c>
      <c r="E1356" s="1">
        <f t="shared" si="126"/>
        <v>17551.080000000002</v>
      </c>
      <c r="F1356" s="1">
        <f t="shared" si="127"/>
        <v>9715.8000000000011</v>
      </c>
      <c r="G1356" s="1">
        <f t="shared" si="128"/>
        <v>7835.2800000000007</v>
      </c>
      <c r="H1356" s="1">
        <f t="shared" si="129"/>
        <v>4352.53</v>
      </c>
      <c r="I1356" s="1">
        <f t="shared" si="130"/>
        <v>2276.33</v>
      </c>
      <c r="J1356" s="1">
        <f t="shared" si="131"/>
        <v>2076.1999999999998</v>
      </c>
      <c r="K1356">
        <v>0</v>
      </c>
      <c r="L1356">
        <v>58.67</v>
      </c>
      <c r="M1356">
        <v>180.69</v>
      </c>
      <c r="N1356">
        <v>248.45</v>
      </c>
      <c r="O1356">
        <v>468.11</v>
      </c>
      <c r="P1356">
        <v>771.39</v>
      </c>
      <c r="Q1356">
        <v>741.9</v>
      </c>
      <c r="R1356">
        <v>981.55</v>
      </c>
      <c r="S1356">
        <v>955.84</v>
      </c>
      <c r="T1356">
        <v>977.99</v>
      </c>
      <c r="U1356">
        <v>1073.3</v>
      </c>
      <c r="V1356">
        <v>981.58</v>
      </c>
      <c r="W1356">
        <v>882.48</v>
      </c>
      <c r="X1356">
        <v>595.9</v>
      </c>
      <c r="Y1356">
        <v>797.95</v>
      </c>
      <c r="Z1356">
        <v>0</v>
      </c>
      <c r="AA1356">
        <v>36.54</v>
      </c>
      <c r="AB1356">
        <v>147.41999999999999</v>
      </c>
      <c r="AC1356">
        <v>307.48</v>
      </c>
      <c r="AD1356">
        <v>488.91</v>
      </c>
      <c r="AE1356">
        <v>588.80999999999995</v>
      </c>
      <c r="AF1356">
        <v>523.6</v>
      </c>
      <c r="AG1356">
        <v>752.24</v>
      </c>
      <c r="AH1356">
        <v>637.02</v>
      </c>
      <c r="AI1356">
        <v>747.77</v>
      </c>
      <c r="AJ1356">
        <v>768.21</v>
      </c>
      <c r="AK1356">
        <v>761.08</v>
      </c>
      <c r="AL1356">
        <v>890.75</v>
      </c>
      <c r="AM1356">
        <v>457.1</v>
      </c>
      <c r="AN1356">
        <v>728.35</v>
      </c>
    </row>
    <row r="1357" spans="1:40" x14ac:dyDescent="0.3">
      <c r="A1357">
        <v>202003</v>
      </c>
      <c r="B1357">
        <v>20200323</v>
      </c>
      <c r="C1357">
        <v>2711067000</v>
      </c>
      <c r="D1357" t="s">
        <v>77</v>
      </c>
      <c r="E1357" s="1">
        <f t="shared" si="126"/>
        <v>24671.230000000003</v>
      </c>
      <c r="F1357" s="1">
        <f t="shared" si="127"/>
        <v>13764.500000000004</v>
      </c>
      <c r="G1357" s="1">
        <f t="shared" si="128"/>
        <v>10906.73</v>
      </c>
      <c r="H1357" s="1">
        <f t="shared" si="129"/>
        <v>6399.9400000000014</v>
      </c>
      <c r="I1357" s="1">
        <f t="shared" si="130"/>
        <v>3449.3500000000013</v>
      </c>
      <c r="J1357" s="1">
        <f t="shared" si="131"/>
        <v>2950.59</v>
      </c>
      <c r="K1357">
        <v>0</v>
      </c>
      <c r="L1357">
        <v>60.36</v>
      </c>
      <c r="M1357">
        <v>170.32</v>
      </c>
      <c r="N1357">
        <v>290.17</v>
      </c>
      <c r="O1357">
        <v>499.85</v>
      </c>
      <c r="P1357">
        <v>914.2</v>
      </c>
      <c r="Q1357">
        <v>975.21</v>
      </c>
      <c r="R1357">
        <v>1375.67</v>
      </c>
      <c r="S1357">
        <v>1320.9</v>
      </c>
      <c r="T1357">
        <v>1593.32</v>
      </c>
      <c r="U1357">
        <v>1698.95</v>
      </c>
      <c r="V1357">
        <v>1416.2</v>
      </c>
      <c r="W1357">
        <v>1405.91</v>
      </c>
      <c r="X1357">
        <v>969.49000000000103</v>
      </c>
      <c r="Y1357">
        <v>1073.95</v>
      </c>
      <c r="Z1357">
        <v>0</v>
      </c>
      <c r="AA1357">
        <v>49.2</v>
      </c>
      <c r="AB1357">
        <v>137.08000000000001</v>
      </c>
      <c r="AC1357">
        <v>275.13</v>
      </c>
      <c r="AD1357">
        <v>513.80999999999995</v>
      </c>
      <c r="AE1357">
        <v>772.73</v>
      </c>
      <c r="AF1357">
        <v>705.43</v>
      </c>
      <c r="AG1357">
        <v>960.77</v>
      </c>
      <c r="AH1357">
        <v>949.48000000000104</v>
      </c>
      <c r="AI1357">
        <v>1190.1300000000001</v>
      </c>
      <c r="AJ1357">
        <v>1210.57</v>
      </c>
      <c r="AK1357">
        <v>1191.81</v>
      </c>
      <c r="AL1357">
        <v>1215.48</v>
      </c>
      <c r="AM1357">
        <v>733.07</v>
      </c>
      <c r="AN1357">
        <v>1002.04</v>
      </c>
    </row>
    <row r="1358" spans="1:40" x14ac:dyDescent="0.3">
      <c r="A1358">
        <v>202003</v>
      </c>
      <c r="B1358">
        <v>20200324</v>
      </c>
      <c r="C1358">
        <v>2711067000</v>
      </c>
      <c r="D1358" t="s">
        <v>77</v>
      </c>
      <c r="E1358" s="1">
        <f t="shared" si="126"/>
        <v>24937.72</v>
      </c>
      <c r="F1358" s="1">
        <f t="shared" si="127"/>
        <v>14132.770000000002</v>
      </c>
      <c r="G1358" s="1">
        <f t="shared" si="128"/>
        <v>10804.949999999999</v>
      </c>
      <c r="H1358" s="1">
        <f t="shared" si="129"/>
        <v>6368.42</v>
      </c>
      <c r="I1358" s="1">
        <f t="shared" si="130"/>
        <v>3519.96</v>
      </c>
      <c r="J1358" s="1">
        <f t="shared" si="131"/>
        <v>2848.46</v>
      </c>
      <c r="K1358">
        <v>0</v>
      </c>
      <c r="L1358">
        <v>44.83</v>
      </c>
      <c r="M1358">
        <v>170.02</v>
      </c>
      <c r="N1358">
        <v>301.57</v>
      </c>
      <c r="O1358">
        <v>490.43</v>
      </c>
      <c r="P1358">
        <v>948.69</v>
      </c>
      <c r="Q1358">
        <v>983.41</v>
      </c>
      <c r="R1358">
        <v>1347.67</v>
      </c>
      <c r="S1358">
        <v>1405.1</v>
      </c>
      <c r="T1358">
        <v>1661.85</v>
      </c>
      <c r="U1358">
        <v>1744.28</v>
      </c>
      <c r="V1358">
        <v>1514.96</v>
      </c>
      <c r="W1358">
        <v>1444.78</v>
      </c>
      <c r="X1358">
        <v>948.52</v>
      </c>
      <c r="Y1358">
        <v>1126.6600000000001</v>
      </c>
      <c r="Z1358">
        <v>0</v>
      </c>
      <c r="AA1358">
        <v>38.33</v>
      </c>
      <c r="AB1358">
        <v>153.4</v>
      </c>
      <c r="AC1358">
        <v>269.92</v>
      </c>
      <c r="AD1358">
        <v>498.69</v>
      </c>
      <c r="AE1358">
        <v>755.67</v>
      </c>
      <c r="AF1358">
        <v>780.26</v>
      </c>
      <c r="AG1358">
        <v>958.49</v>
      </c>
      <c r="AH1358">
        <v>1034.95</v>
      </c>
      <c r="AI1358">
        <v>1186.56</v>
      </c>
      <c r="AJ1358">
        <v>1162.78</v>
      </c>
      <c r="AK1358">
        <v>1117.44</v>
      </c>
      <c r="AL1358">
        <v>1134.06</v>
      </c>
      <c r="AM1358">
        <v>739.26</v>
      </c>
      <c r="AN1358">
        <v>975.14</v>
      </c>
    </row>
    <row r="1359" spans="1:40" x14ac:dyDescent="0.3">
      <c r="A1359">
        <v>202003</v>
      </c>
      <c r="B1359">
        <v>20200325</v>
      </c>
      <c r="C1359">
        <v>2711067000</v>
      </c>
      <c r="D1359" t="s">
        <v>77</v>
      </c>
      <c r="E1359" s="1">
        <f t="shared" si="126"/>
        <v>25326.219999999998</v>
      </c>
      <c r="F1359" s="1">
        <f t="shared" si="127"/>
        <v>13981.369999999999</v>
      </c>
      <c r="G1359" s="1">
        <f t="shared" si="128"/>
        <v>11344.85</v>
      </c>
      <c r="H1359" s="1">
        <f t="shared" si="129"/>
        <v>6621.65</v>
      </c>
      <c r="I1359" s="1">
        <f t="shared" si="130"/>
        <v>3521.8</v>
      </c>
      <c r="J1359" s="1">
        <f t="shared" si="131"/>
        <v>3099.85</v>
      </c>
      <c r="K1359">
        <v>0</v>
      </c>
      <c r="L1359">
        <v>50.14</v>
      </c>
      <c r="M1359">
        <v>148.44999999999999</v>
      </c>
      <c r="N1359">
        <v>337.14</v>
      </c>
      <c r="O1359">
        <v>523.78</v>
      </c>
      <c r="P1359">
        <v>933.34</v>
      </c>
      <c r="Q1359">
        <v>1003.31</v>
      </c>
      <c r="R1359">
        <v>1422.83</v>
      </c>
      <c r="S1359">
        <v>1294.22</v>
      </c>
      <c r="T1359">
        <v>1640.14</v>
      </c>
      <c r="U1359">
        <v>1693.99</v>
      </c>
      <c r="V1359">
        <v>1412.23</v>
      </c>
      <c r="W1359">
        <v>1448.94</v>
      </c>
      <c r="X1359">
        <v>978.38</v>
      </c>
      <c r="Y1359">
        <v>1094.48</v>
      </c>
      <c r="Z1359">
        <v>0</v>
      </c>
      <c r="AA1359">
        <v>50.43</v>
      </c>
      <c r="AB1359">
        <v>186.72</v>
      </c>
      <c r="AC1359">
        <v>289.79000000000002</v>
      </c>
      <c r="AD1359">
        <v>539.46</v>
      </c>
      <c r="AE1359">
        <v>821.02</v>
      </c>
      <c r="AF1359">
        <v>796.98</v>
      </c>
      <c r="AG1359">
        <v>991.28</v>
      </c>
      <c r="AH1359">
        <v>1003.98</v>
      </c>
      <c r="AI1359">
        <v>1303.51</v>
      </c>
      <c r="AJ1359">
        <v>1169.51</v>
      </c>
      <c r="AK1359">
        <v>1092.32</v>
      </c>
      <c r="AL1359">
        <v>1289.45</v>
      </c>
      <c r="AM1359">
        <v>732.34</v>
      </c>
      <c r="AN1359">
        <v>1078.06</v>
      </c>
    </row>
    <row r="1360" spans="1:40" x14ac:dyDescent="0.3">
      <c r="A1360">
        <v>202003</v>
      </c>
      <c r="B1360">
        <v>20200326</v>
      </c>
      <c r="C1360">
        <v>2711067000</v>
      </c>
      <c r="D1360" t="s">
        <v>77</v>
      </c>
      <c r="E1360" s="1">
        <f t="shared" si="126"/>
        <v>24354.510000000009</v>
      </c>
      <c r="F1360" s="1">
        <f t="shared" si="127"/>
        <v>13809.160000000002</v>
      </c>
      <c r="G1360" s="1">
        <f t="shared" si="128"/>
        <v>10545.350000000002</v>
      </c>
      <c r="H1360" s="1">
        <f t="shared" si="129"/>
        <v>6300.3700000000008</v>
      </c>
      <c r="I1360" s="1">
        <f t="shared" si="130"/>
        <v>3471.01</v>
      </c>
      <c r="J1360" s="1">
        <f t="shared" si="131"/>
        <v>2829.36</v>
      </c>
      <c r="K1360">
        <v>0</v>
      </c>
      <c r="L1360">
        <v>49.33</v>
      </c>
      <c r="M1360">
        <v>148.69</v>
      </c>
      <c r="N1360">
        <v>267.82</v>
      </c>
      <c r="O1360">
        <v>449.78</v>
      </c>
      <c r="P1360">
        <v>903.73</v>
      </c>
      <c r="Q1360">
        <v>928.32</v>
      </c>
      <c r="R1360">
        <v>1396.52</v>
      </c>
      <c r="S1360">
        <v>1380.85</v>
      </c>
      <c r="T1360">
        <v>1614.11</v>
      </c>
      <c r="U1360">
        <v>1700.57</v>
      </c>
      <c r="V1360">
        <v>1498.43</v>
      </c>
      <c r="W1360">
        <v>1455.41</v>
      </c>
      <c r="X1360">
        <v>960.07</v>
      </c>
      <c r="Y1360">
        <v>1055.53</v>
      </c>
      <c r="Z1360">
        <v>0</v>
      </c>
      <c r="AA1360">
        <v>35.04</v>
      </c>
      <c r="AB1360">
        <v>114.84</v>
      </c>
      <c r="AC1360">
        <v>269.04000000000002</v>
      </c>
      <c r="AD1360">
        <v>490.36</v>
      </c>
      <c r="AE1360">
        <v>833.92</v>
      </c>
      <c r="AF1360">
        <v>699.47</v>
      </c>
      <c r="AG1360">
        <v>955.84</v>
      </c>
      <c r="AH1360">
        <v>896.94000000000096</v>
      </c>
      <c r="AI1360">
        <v>1204.22</v>
      </c>
      <c r="AJ1360">
        <v>1159.4000000000001</v>
      </c>
      <c r="AK1360">
        <v>1056.92</v>
      </c>
      <c r="AL1360">
        <v>1151.44</v>
      </c>
      <c r="AM1360">
        <v>750.09</v>
      </c>
      <c r="AN1360">
        <v>927.83</v>
      </c>
    </row>
    <row r="1361" spans="1:40" x14ac:dyDescent="0.3">
      <c r="A1361">
        <v>202003</v>
      </c>
      <c r="B1361">
        <v>20200327</v>
      </c>
      <c r="C1361">
        <v>2711067000</v>
      </c>
      <c r="D1361" t="s">
        <v>77</v>
      </c>
      <c r="E1361" s="1">
        <f t="shared" si="126"/>
        <v>24092.959999999995</v>
      </c>
      <c r="F1361" s="1">
        <f t="shared" si="127"/>
        <v>13579.119999999999</v>
      </c>
      <c r="G1361" s="1">
        <f t="shared" si="128"/>
        <v>10513.84</v>
      </c>
      <c r="H1361" s="1">
        <f t="shared" si="129"/>
        <v>6152.9199999999992</v>
      </c>
      <c r="I1361" s="1">
        <f t="shared" si="130"/>
        <v>3365.2199999999993</v>
      </c>
      <c r="J1361" s="1">
        <f t="shared" si="131"/>
        <v>2787.7</v>
      </c>
      <c r="K1361">
        <v>0</v>
      </c>
      <c r="L1361">
        <v>54.01</v>
      </c>
      <c r="M1361">
        <v>141.43</v>
      </c>
      <c r="N1361">
        <v>272.81</v>
      </c>
      <c r="O1361">
        <v>510.17</v>
      </c>
      <c r="P1361">
        <v>972.86</v>
      </c>
      <c r="Q1361">
        <v>1023.08</v>
      </c>
      <c r="R1361">
        <v>1328.9</v>
      </c>
      <c r="S1361">
        <v>1367.17</v>
      </c>
      <c r="T1361">
        <v>1526.96</v>
      </c>
      <c r="U1361">
        <v>1591.71</v>
      </c>
      <c r="V1361">
        <v>1424.8</v>
      </c>
      <c r="W1361">
        <v>1358.65</v>
      </c>
      <c r="X1361">
        <v>935.18999999999903</v>
      </c>
      <c r="Y1361">
        <v>1071.3800000000001</v>
      </c>
      <c r="Z1361">
        <v>0</v>
      </c>
      <c r="AA1361">
        <v>27.61</v>
      </c>
      <c r="AB1361">
        <v>105.05</v>
      </c>
      <c r="AC1361">
        <v>291.76</v>
      </c>
      <c r="AD1361">
        <v>546.57000000000005</v>
      </c>
      <c r="AE1361">
        <v>830.56</v>
      </c>
      <c r="AF1361">
        <v>689.03</v>
      </c>
      <c r="AG1361">
        <v>925.2</v>
      </c>
      <c r="AH1361">
        <v>949.16</v>
      </c>
      <c r="AI1361">
        <v>1169</v>
      </c>
      <c r="AJ1361">
        <v>1084.94</v>
      </c>
      <c r="AK1361">
        <v>1107.26</v>
      </c>
      <c r="AL1361">
        <v>1128.2</v>
      </c>
      <c r="AM1361">
        <v>724.36</v>
      </c>
      <c r="AN1361">
        <v>935.14</v>
      </c>
    </row>
    <row r="1362" spans="1:40" x14ac:dyDescent="0.3">
      <c r="A1362">
        <v>202003</v>
      </c>
      <c r="B1362">
        <v>20200328</v>
      </c>
      <c r="C1362">
        <v>2711067000</v>
      </c>
      <c r="D1362" t="s">
        <v>77</v>
      </c>
      <c r="E1362" s="1">
        <f t="shared" si="126"/>
        <v>22790.34</v>
      </c>
      <c r="F1362" s="1">
        <f t="shared" si="127"/>
        <v>12922.709999999997</v>
      </c>
      <c r="G1362" s="1">
        <f t="shared" si="128"/>
        <v>9867.630000000001</v>
      </c>
      <c r="H1362" s="1">
        <f t="shared" si="129"/>
        <v>5652.7900000000009</v>
      </c>
      <c r="I1362" s="1">
        <f t="shared" si="130"/>
        <v>3081.4399999999996</v>
      </c>
      <c r="J1362" s="1">
        <f t="shared" si="131"/>
        <v>2571.3500000000013</v>
      </c>
      <c r="K1362">
        <v>0</v>
      </c>
      <c r="L1362">
        <v>54.4</v>
      </c>
      <c r="M1362">
        <v>179.27</v>
      </c>
      <c r="N1362">
        <v>305.02</v>
      </c>
      <c r="O1362">
        <v>513.97</v>
      </c>
      <c r="P1362">
        <v>969.69</v>
      </c>
      <c r="Q1362">
        <v>1007.08</v>
      </c>
      <c r="R1362">
        <v>1271.78</v>
      </c>
      <c r="S1362">
        <v>1283.77</v>
      </c>
      <c r="T1362">
        <v>1419.77</v>
      </c>
      <c r="U1362">
        <v>1527.71</v>
      </c>
      <c r="V1362">
        <v>1308.81</v>
      </c>
      <c r="W1362">
        <v>1305.57</v>
      </c>
      <c r="X1362">
        <v>801.4</v>
      </c>
      <c r="Y1362">
        <v>974.47</v>
      </c>
      <c r="Z1362">
        <v>0</v>
      </c>
      <c r="AA1362">
        <v>38.1</v>
      </c>
      <c r="AB1362">
        <v>166.79</v>
      </c>
      <c r="AC1362">
        <v>331.13</v>
      </c>
      <c r="AD1362">
        <v>542.16999999999996</v>
      </c>
      <c r="AE1362">
        <v>790.03</v>
      </c>
      <c r="AF1362">
        <v>714.86</v>
      </c>
      <c r="AG1362">
        <v>863.39</v>
      </c>
      <c r="AH1362">
        <v>857.75</v>
      </c>
      <c r="AI1362">
        <v>1021.43</v>
      </c>
      <c r="AJ1362">
        <v>989.24</v>
      </c>
      <c r="AK1362">
        <v>981.39</v>
      </c>
      <c r="AL1362">
        <v>1020.51</v>
      </c>
      <c r="AM1362">
        <v>677.650000000001</v>
      </c>
      <c r="AN1362">
        <v>873.19</v>
      </c>
    </row>
    <row r="1363" spans="1:40" x14ac:dyDescent="0.3">
      <c r="A1363">
        <v>202003</v>
      </c>
      <c r="B1363">
        <v>20200329</v>
      </c>
      <c r="C1363">
        <v>2711067000</v>
      </c>
      <c r="D1363" t="s">
        <v>77</v>
      </c>
      <c r="E1363" s="1">
        <f t="shared" si="126"/>
        <v>17823.250000000004</v>
      </c>
      <c r="F1363" s="1">
        <f t="shared" si="127"/>
        <v>9800.2900000000009</v>
      </c>
      <c r="G1363" s="1">
        <f t="shared" si="128"/>
        <v>8022.9600000000009</v>
      </c>
      <c r="H1363" s="1">
        <f t="shared" si="129"/>
        <v>4356.88</v>
      </c>
      <c r="I1363" s="1">
        <f t="shared" si="130"/>
        <v>2312.54</v>
      </c>
      <c r="J1363" s="1">
        <f t="shared" si="131"/>
        <v>2044.3400000000001</v>
      </c>
      <c r="K1363">
        <v>0</v>
      </c>
      <c r="L1363">
        <v>66.5</v>
      </c>
      <c r="M1363">
        <v>203.59</v>
      </c>
      <c r="N1363">
        <v>264.23</v>
      </c>
      <c r="O1363">
        <v>447.41</v>
      </c>
      <c r="P1363">
        <v>737.54</v>
      </c>
      <c r="Q1363">
        <v>762.05</v>
      </c>
      <c r="R1363">
        <v>943.6</v>
      </c>
      <c r="S1363">
        <v>986.33</v>
      </c>
      <c r="T1363">
        <v>1036.74</v>
      </c>
      <c r="U1363">
        <v>1054.21</v>
      </c>
      <c r="V1363">
        <v>985.55</v>
      </c>
      <c r="W1363">
        <v>865.5</v>
      </c>
      <c r="X1363">
        <v>657.34</v>
      </c>
      <c r="Y1363">
        <v>789.7</v>
      </c>
      <c r="Z1363">
        <v>0</v>
      </c>
      <c r="AA1363">
        <v>31.94</v>
      </c>
      <c r="AB1363">
        <v>169.16</v>
      </c>
      <c r="AC1363">
        <v>240.5</v>
      </c>
      <c r="AD1363">
        <v>527.16999999999996</v>
      </c>
      <c r="AE1363">
        <v>566.91999999999996</v>
      </c>
      <c r="AF1363">
        <v>578.12</v>
      </c>
      <c r="AG1363">
        <v>728.49</v>
      </c>
      <c r="AH1363">
        <v>732.93</v>
      </c>
      <c r="AI1363">
        <v>794.19</v>
      </c>
      <c r="AJ1363">
        <v>811.02</v>
      </c>
      <c r="AK1363">
        <v>798.18</v>
      </c>
      <c r="AL1363">
        <v>796.13</v>
      </c>
      <c r="AM1363">
        <v>542.25</v>
      </c>
      <c r="AN1363">
        <v>705.96</v>
      </c>
    </row>
    <row r="1364" spans="1:40" x14ac:dyDescent="0.3">
      <c r="A1364">
        <v>202003</v>
      </c>
      <c r="B1364">
        <v>20200330</v>
      </c>
      <c r="C1364">
        <v>2711067000</v>
      </c>
      <c r="D1364" t="s">
        <v>77</v>
      </c>
      <c r="E1364" s="1">
        <f t="shared" si="126"/>
        <v>25755.710000000003</v>
      </c>
      <c r="F1364" s="1">
        <f t="shared" si="127"/>
        <v>14348.900000000001</v>
      </c>
      <c r="G1364" s="1">
        <f t="shared" si="128"/>
        <v>11406.809999999998</v>
      </c>
      <c r="H1364" s="1">
        <f t="shared" si="129"/>
        <v>6688.29</v>
      </c>
      <c r="I1364" s="1">
        <f t="shared" si="130"/>
        <v>3600.1000000000004</v>
      </c>
      <c r="J1364" s="1">
        <f t="shared" si="131"/>
        <v>3088.1899999999996</v>
      </c>
      <c r="K1364">
        <v>0</v>
      </c>
      <c r="L1364">
        <v>71.670000000000101</v>
      </c>
      <c r="M1364">
        <v>160.97999999999999</v>
      </c>
      <c r="N1364">
        <v>293.06</v>
      </c>
      <c r="O1364">
        <v>512.61</v>
      </c>
      <c r="P1364">
        <v>965.9</v>
      </c>
      <c r="Q1364">
        <v>987.73</v>
      </c>
      <c r="R1364">
        <v>1359.73</v>
      </c>
      <c r="S1364">
        <v>1499.68</v>
      </c>
      <c r="T1364">
        <v>1654.18</v>
      </c>
      <c r="U1364">
        <v>1695.1</v>
      </c>
      <c r="V1364">
        <v>1548.16</v>
      </c>
      <c r="W1364">
        <v>1439.21</v>
      </c>
      <c r="X1364">
        <v>999.01</v>
      </c>
      <c r="Y1364">
        <v>1161.8800000000001</v>
      </c>
      <c r="Z1364">
        <v>0</v>
      </c>
      <c r="AA1364">
        <v>29.59</v>
      </c>
      <c r="AB1364">
        <v>129.04</v>
      </c>
      <c r="AC1364">
        <v>310.7</v>
      </c>
      <c r="AD1364">
        <v>506.8</v>
      </c>
      <c r="AE1364">
        <v>842.79</v>
      </c>
      <c r="AF1364">
        <v>687.55</v>
      </c>
      <c r="AG1364">
        <v>1024.27</v>
      </c>
      <c r="AH1364">
        <v>1009.77</v>
      </c>
      <c r="AI1364">
        <v>1328</v>
      </c>
      <c r="AJ1364">
        <v>1202.03</v>
      </c>
      <c r="AK1364">
        <v>1248.08</v>
      </c>
      <c r="AL1364">
        <v>1222.82</v>
      </c>
      <c r="AM1364">
        <v>769.32</v>
      </c>
      <c r="AN1364">
        <v>1096.05</v>
      </c>
    </row>
    <row r="1365" spans="1:40" x14ac:dyDescent="0.3">
      <c r="A1365">
        <v>202003</v>
      </c>
      <c r="B1365">
        <v>20200331</v>
      </c>
      <c r="C1365">
        <v>2711067000</v>
      </c>
      <c r="D1365" t="s">
        <v>77</v>
      </c>
      <c r="E1365" s="1">
        <f t="shared" si="126"/>
        <v>25789.450000000004</v>
      </c>
      <c r="F1365" s="1">
        <f t="shared" si="127"/>
        <v>14312.880000000001</v>
      </c>
      <c r="G1365" s="1">
        <f t="shared" si="128"/>
        <v>11476.570000000002</v>
      </c>
      <c r="H1365" s="1">
        <f t="shared" si="129"/>
        <v>6593.9000000000005</v>
      </c>
      <c r="I1365" s="1">
        <f t="shared" si="130"/>
        <v>3566.3500000000004</v>
      </c>
      <c r="J1365" s="1">
        <f t="shared" si="131"/>
        <v>3027.55</v>
      </c>
      <c r="K1365">
        <v>0</v>
      </c>
      <c r="L1365">
        <v>59.92</v>
      </c>
      <c r="M1365">
        <v>170.01</v>
      </c>
      <c r="N1365">
        <v>306.88</v>
      </c>
      <c r="O1365">
        <v>515.11</v>
      </c>
      <c r="P1365">
        <v>961.26</v>
      </c>
      <c r="Q1365">
        <v>1058.08</v>
      </c>
      <c r="R1365">
        <v>1411.57</v>
      </c>
      <c r="S1365">
        <v>1445.13</v>
      </c>
      <c r="T1365">
        <v>1673.3</v>
      </c>
      <c r="U1365">
        <v>1724.66</v>
      </c>
      <c r="V1365">
        <v>1420.61</v>
      </c>
      <c r="W1365">
        <v>1439</v>
      </c>
      <c r="X1365">
        <v>1035.1500000000001</v>
      </c>
      <c r="Y1365">
        <v>1092.2</v>
      </c>
      <c r="Z1365">
        <v>0</v>
      </c>
      <c r="AA1365">
        <v>23.94</v>
      </c>
      <c r="AB1365">
        <v>153.94</v>
      </c>
      <c r="AC1365">
        <v>281.72000000000003</v>
      </c>
      <c r="AD1365">
        <v>539.74</v>
      </c>
      <c r="AE1365">
        <v>841.48</v>
      </c>
      <c r="AF1365">
        <v>731.48</v>
      </c>
      <c r="AG1365">
        <v>1060.76</v>
      </c>
      <c r="AH1365">
        <v>1019.55</v>
      </c>
      <c r="AI1365">
        <v>1325.61</v>
      </c>
      <c r="AJ1365">
        <v>1255.1500000000001</v>
      </c>
      <c r="AK1365">
        <v>1215.6500000000001</v>
      </c>
      <c r="AL1365">
        <v>1267.02</v>
      </c>
      <c r="AM1365">
        <v>744.45</v>
      </c>
      <c r="AN1365">
        <v>1016.08</v>
      </c>
    </row>
    <row r="1366" spans="1:40" x14ac:dyDescent="0.3">
      <c r="A1366">
        <v>202003</v>
      </c>
      <c r="B1366">
        <v>20200301</v>
      </c>
      <c r="C1366">
        <v>2711068000</v>
      </c>
      <c r="D1366" t="s">
        <v>78</v>
      </c>
      <c r="E1366" s="1">
        <f t="shared" si="126"/>
        <v>33376.07</v>
      </c>
      <c r="F1366" s="1">
        <f t="shared" si="127"/>
        <v>18028.219999999998</v>
      </c>
      <c r="G1366" s="1">
        <f t="shared" si="128"/>
        <v>15347.85</v>
      </c>
      <c r="H1366" s="1">
        <f t="shared" si="129"/>
        <v>8349.25</v>
      </c>
      <c r="I1366" s="1">
        <f t="shared" si="130"/>
        <v>4369.3599999999997</v>
      </c>
      <c r="J1366" s="1">
        <f t="shared" si="131"/>
        <v>3979.8900000000003</v>
      </c>
      <c r="K1366">
        <v>0</v>
      </c>
      <c r="L1366">
        <v>82.64</v>
      </c>
      <c r="M1366">
        <v>235.32</v>
      </c>
      <c r="N1366">
        <v>422.54</v>
      </c>
      <c r="O1366">
        <v>874.08</v>
      </c>
      <c r="P1366">
        <v>1592.83</v>
      </c>
      <c r="Q1366">
        <v>1440.15</v>
      </c>
      <c r="R1366">
        <v>1696.58</v>
      </c>
      <c r="S1366">
        <v>1549.84</v>
      </c>
      <c r="T1366">
        <v>1982.19</v>
      </c>
      <c r="U1366">
        <v>1988.89</v>
      </c>
      <c r="V1366">
        <v>1793.8</v>
      </c>
      <c r="W1366">
        <v>1743.81</v>
      </c>
      <c r="X1366">
        <v>1199.23</v>
      </c>
      <c r="Y1366">
        <v>1426.32</v>
      </c>
      <c r="Z1366">
        <v>0</v>
      </c>
      <c r="AA1366">
        <v>59.74</v>
      </c>
      <c r="AB1366">
        <v>297.82</v>
      </c>
      <c r="AC1366">
        <v>482.94</v>
      </c>
      <c r="AD1366">
        <v>906.25</v>
      </c>
      <c r="AE1366">
        <v>1323.65</v>
      </c>
      <c r="AF1366">
        <v>1020.97</v>
      </c>
      <c r="AG1366">
        <v>1293.33</v>
      </c>
      <c r="AH1366">
        <v>1444.77</v>
      </c>
      <c r="AI1366">
        <v>1537.78</v>
      </c>
      <c r="AJ1366">
        <v>1611.07</v>
      </c>
      <c r="AK1366">
        <v>1389.64</v>
      </c>
      <c r="AL1366">
        <v>1347.84</v>
      </c>
      <c r="AM1366">
        <v>981.79</v>
      </c>
      <c r="AN1366">
        <v>1650.26</v>
      </c>
    </row>
    <row r="1367" spans="1:40" x14ac:dyDescent="0.3">
      <c r="A1367">
        <v>202003</v>
      </c>
      <c r="B1367">
        <v>20200302</v>
      </c>
      <c r="C1367">
        <v>2711068000</v>
      </c>
      <c r="D1367" t="s">
        <v>78</v>
      </c>
      <c r="E1367" s="1">
        <f t="shared" si="126"/>
        <v>43420.9</v>
      </c>
      <c r="F1367" s="1">
        <f t="shared" si="127"/>
        <v>24976.97</v>
      </c>
      <c r="G1367" s="1">
        <f t="shared" si="128"/>
        <v>18443.929999999997</v>
      </c>
      <c r="H1367" s="1">
        <f t="shared" si="129"/>
        <v>10412.75</v>
      </c>
      <c r="I1367" s="1">
        <f t="shared" si="130"/>
        <v>5853.86</v>
      </c>
      <c r="J1367" s="1">
        <f t="shared" si="131"/>
        <v>4558.8899999999994</v>
      </c>
      <c r="K1367">
        <v>0</v>
      </c>
      <c r="L1367">
        <v>97.65</v>
      </c>
      <c r="M1367">
        <v>192.7</v>
      </c>
      <c r="N1367">
        <v>400.46</v>
      </c>
      <c r="O1367">
        <v>892.01</v>
      </c>
      <c r="P1367">
        <v>1805.86</v>
      </c>
      <c r="Q1367">
        <v>1944.18</v>
      </c>
      <c r="R1367">
        <v>2420.85</v>
      </c>
      <c r="S1367">
        <v>2535.27</v>
      </c>
      <c r="T1367">
        <v>3085.96</v>
      </c>
      <c r="U1367">
        <v>3083.02</v>
      </c>
      <c r="V1367">
        <v>2665.15</v>
      </c>
      <c r="W1367">
        <v>2362.08</v>
      </c>
      <c r="X1367">
        <v>1638.92</v>
      </c>
      <c r="Y1367">
        <v>1852.86</v>
      </c>
      <c r="Z1367">
        <v>0</v>
      </c>
      <c r="AA1367">
        <v>47.64</v>
      </c>
      <c r="AB1367">
        <v>237.7</v>
      </c>
      <c r="AC1367">
        <v>422.77</v>
      </c>
      <c r="AD1367">
        <v>998.24</v>
      </c>
      <c r="AE1367">
        <v>1575.3</v>
      </c>
      <c r="AF1367">
        <v>1243.95</v>
      </c>
      <c r="AG1367">
        <v>1589.7</v>
      </c>
      <c r="AH1367">
        <v>1885.52</v>
      </c>
      <c r="AI1367">
        <v>2035.59</v>
      </c>
      <c r="AJ1367">
        <v>2039.65</v>
      </c>
      <c r="AK1367">
        <v>1808.98</v>
      </c>
      <c r="AL1367">
        <v>1567.68</v>
      </c>
      <c r="AM1367">
        <v>1198.3399999999999</v>
      </c>
      <c r="AN1367">
        <v>1792.87</v>
      </c>
    </row>
    <row r="1368" spans="1:40" x14ac:dyDescent="0.3">
      <c r="A1368">
        <v>202003</v>
      </c>
      <c r="B1368">
        <v>20200303</v>
      </c>
      <c r="C1368">
        <v>2711068000</v>
      </c>
      <c r="D1368" t="s">
        <v>78</v>
      </c>
      <c r="E1368" s="1">
        <f t="shared" si="126"/>
        <v>43382.36</v>
      </c>
      <c r="F1368" s="1">
        <f t="shared" si="127"/>
        <v>25040.080000000002</v>
      </c>
      <c r="G1368" s="1">
        <f t="shared" si="128"/>
        <v>18342.28</v>
      </c>
      <c r="H1368" s="1">
        <f t="shared" si="129"/>
        <v>10298.1</v>
      </c>
      <c r="I1368" s="1">
        <f t="shared" si="130"/>
        <v>5823.09</v>
      </c>
      <c r="J1368" s="1">
        <f t="shared" si="131"/>
        <v>4475.01</v>
      </c>
      <c r="K1368">
        <v>0</v>
      </c>
      <c r="L1368">
        <v>93.98</v>
      </c>
      <c r="M1368">
        <v>205.93</v>
      </c>
      <c r="N1368">
        <v>442.39</v>
      </c>
      <c r="O1368">
        <v>944.53</v>
      </c>
      <c r="P1368">
        <v>1821.04</v>
      </c>
      <c r="Q1368">
        <v>1902.67</v>
      </c>
      <c r="R1368">
        <v>2478.17</v>
      </c>
      <c r="S1368">
        <v>2538.08</v>
      </c>
      <c r="T1368">
        <v>2950.75</v>
      </c>
      <c r="U1368">
        <v>3114.32</v>
      </c>
      <c r="V1368">
        <v>2725.13</v>
      </c>
      <c r="W1368">
        <v>2373.46</v>
      </c>
      <c r="X1368">
        <v>1620.88</v>
      </c>
      <c r="Y1368">
        <v>1828.75</v>
      </c>
      <c r="Z1368">
        <v>0</v>
      </c>
      <c r="AA1368">
        <v>52.69</v>
      </c>
      <c r="AB1368">
        <v>238.59</v>
      </c>
      <c r="AC1368">
        <v>410.88</v>
      </c>
      <c r="AD1368">
        <v>1024.6400000000001</v>
      </c>
      <c r="AE1368">
        <v>1493.79</v>
      </c>
      <c r="AF1368">
        <v>1300.72</v>
      </c>
      <c r="AG1368">
        <v>1492.09</v>
      </c>
      <c r="AH1368">
        <v>1919.81</v>
      </c>
      <c r="AI1368">
        <v>2051.58</v>
      </c>
      <c r="AJ1368">
        <v>2066.2399999999998</v>
      </c>
      <c r="AK1368">
        <v>1816.24</v>
      </c>
      <c r="AL1368">
        <v>1622.67</v>
      </c>
      <c r="AM1368">
        <v>1161.04</v>
      </c>
      <c r="AN1368">
        <v>1691.3</v>
      </c>
    </row>
    <row r="1369" spans="1:40" x14ac:dyDescent="0.3">
      <c r="A1369">
        <v>202003</v>
      </c>
      <c r="B1369">
        <v>20200304</v>
      </c>
      <c r="C1369">
        <v>2711068000</v>
      </c>
      <c r="D1369" t="s">
        <v>78</v>
      </c>
      <c r="E1369" s="1">
        <f t="shared" si="126"/>
        <v>42927.609999999986</v>
      </c>
      <c r="F1369" s="1">
        <f t="shared" si="127"/>
        <v>24743.659999999996</v>
      </c>
      <c r="G1369" s="1">
        <f t="shared" si="128"/>
        <v>18183.95</v>
      </c>
      <c r="H1369" s="1">
        <f t="shared" si="129"/>
        <v>10097.369999999999</v>
      </c>
      <c r="I1369" s="1">
        <f t="shared" si="130"/>
        <v>5659.58</v>
      </c>
      <c r="J1369" s="1">
        <f t="shared" si="131"/>
        <v>4437.79</v>
      </c>
      <c r="K1369">
        <v>0</v>
      </c>
      <c r="L1369">
        <v>96.440000000000097</v>
      </c>
      <c r="M1369">
        <v>212.18</v>
      </c>
      <c r="N1369">
        <v>430.83</v>
      </c>
      <c r="O1369">
        <v>971.19</v>
      </c>
      <c r="P1369">
        <v>1742.16</v>
      </c>
      <c r="Q1369">
        <v>1957.03</v>
      </c>
      <c r="R1369">
        <v>2496.4899999999998</v>
      </c>
      <c r="S1369">
        <v>2567.25</v>
      </c>
      <c r="T1369">
        <v>2985.97</v>
      </c>
      <c r="U1369">
        <v>3062.7</v>
      </c>
      <c r="V1369">
        <v>2561.84</v>
      </c>
      <c r="W1369">
        <v>2305.5100000000002</v>
      </c>
      <c r="X1369">
        <v>1600.86</v>
      </c>
      <c r="Y1369">
        <v>1753.21</v>
      </c>
      <c r="Z1369">
        <v>0</v>
      </c>
      <c r="AA1369">
        <v>49.2</v>
      </c>
      <c r="AB1369">
        <v>238.15</v>
      </c>
      <c r="AC1369">
        <v>420.82</v>
      </c>
      <c r="AD1369">
        <v>971.98999999999899</v>
      </c>
      <c r="AE1369">
        <v>1620.1</v>
      </c>
      <c r="AF1369">
        <v>1307.3900000000001</v>
      </c>
      <c r="AG1369">
        <v>1543.62</v>
      </c>
      <c r="AH1369">
        <v>1899.5</v>
      </c>
      <c r="AI1369">
        <v>2057.61</v>
      </c>
      <c r="AJ1369">
        <v>1900.74</v>
      </c>
      <c r="AK1369">
        <v>1737.04</v>
      </c>
      <c r="AL1369">
        <v>1570.99</v>
      </c>
      <c r="AM1369">
        <v>1110.21</v>
      </c>
      <c r="AN1369">
        <v>1756.59</v>
      </c>
    </row>
    <row r="1370" spans="1:40" x14ac:dyDescent="0.3">
      <c r="A1370">
        <v>202003</v>
      </c>
      <c r="B1370">
        <v>20200305</v>
      </c>
      <c r="C1370">
        <v>2711068000</v>
      </c>
      <c r="D1370" t="s">
        <v>78</v>
      </c>
      <c r="E1370" s="1">
        <f t="shared" si="126"/>
        <v>43025.04</v>
      </c>
      <c r="F1370" s="1">
        <f t="shared" si="127"/>
        <v>24641.149999999998</v>
      </c>
      <c r="G1370" s="1">
        <f t="shared" si="128"/>
        <v>18383.89</v>
      </c>
      <c r="H1370" s="1">
        <f t="shared" si="129"/>
        <v>10134.779999999999</v>
      </c>
      <c r="I1370" s="1">
        <f t="shared" si="130"/>
        <v>5666.75</v>
      </c>
      <c r="J1370" s="1">
        <f t="shared" si="131"/>
        <v>4468.03</v>
      </c>
      <c r="K1370">
        <v>0</v>
      </c>
      <c r="L1370">
        <v>93.28</v>
      </c>
      <c r="M1370">
        <v>211.58</v>
      </c>
      <c r="N1370">
        <v>397.01</v>
      </c>
      <c r="O1370">
        <v>947.42</v>
      </c>
      <c r="P1370">
        <v>1740.58</v>
      </c>
      <c r="Q1370">
        <v>1932.74</v>
      </c>
      <c r="R1370">
        <v>2420.0300000000002</v>
      </c>
      <c r="S1370">
        <v>2580.65</v>
      </c>
      <c r="T1370">
        <v>2952.9</v>
      </c>
      <c r="U1370">
        <v>3077.32</v>
      </c>
      <c r="V1370">
        <v>2620.89</v>
      </c>
      <c r="W1370">
        <v>2373.81</v>
      </c>
      <c r="X1370">
        <v>1547.1</v>
      </c>
      <c r="Y1370">
        <v>1745.84</v>
      </c>
      <c r="Z1370">
        <v>0</v>
      </c>
      <c r="AA1370">
        <v>37.22</v>
      </c>
      <c r="AB1370">
        <v>232.86</v>
      </c>
      <c r="AC1370">
        <v>446.24</v>
      </c>
      <c r="AD1370">
        <v>1003.27</v>
      </c>
      <c r="AE1370">
        <v>1670.41</v>
      </c>
      <c r="AF1370">
        <v>1313.77</v>
      </c>
      <c r="AG1370">
        <v>1588.27</v>
      </c>
      <c r="AH1370">
        <v>1854.12</v>
      </c>
      <c r="AI1370">
        <v>2006.06</v>
      </c>
      <c r="AJ1370">
        <v>1988.59</v>
      </c>
      <c r="AK1370">
        <v>1775.05</v>
      </c>
      <c r="AL1370">
        <v>1598.81</v>
      </c>
      <c r="AM1370">
        <v>1150.21</v>
      </c>
      <c r="AN1370">
        <v>1719.01</v>
      </c>
    </row>
    <row r="1371" spans="1:40" x14ac:dyDescent="0.3">
      <c r="A1371">
        <v>202003</v>
      </c>
      <c r="B1371">
        <v>20200306</v>
      </c>
      <c r="C1371">
        <v>2711068000</v>
      </c>
      <c r="D1371" t="s">
        <v>78</v>
      </c>
      <c r="E1371" s="1">
        <f t="shared" si="126"/>
        <v>45648.06</v>
      </c>
      <c r="F1371" s="1">
        <f t="shared" si="127"/>
        <v>26204.259999999995</v>
      </c>
      <c r="G1371" s="1">
        <f t="shared" si="128"/>
        <v>19443.8</v>
      </c>
      <c r="H1371" s="1">
        <f t="shared" si="129"/>
        <v>10781.24</v>
      </c>
      <c r="I1371" s="1">
        <f t="shared" si="130"/>
        <v>6011.52</v>
      </c>
      <c r="J1371" s="1">
        <f t="shared" si="131"/>
        <v>4769.7199999999993</v>
      </c>
      <c r="K1371">
        <v>0</v>
      </c>
      <c r="L1371">
        <v>103.82</v>
      </c>
      <c r="M1371">
        <v>229.18</v>
      </c>
      <c r="N1371">
        <v>453.11</v>
      </c>
      <c r="O1371">
        <v>958.41</v>
      </c>
      <c r="P1371">
        <v>1898.12</v>
      </c>
      <c r="Q1371">
        <v>2146.66</v>
      </c>
      <c r="R1371">
        <v>2629.48</v>
      </c>
      <c r="S1371">
        <v>2687.49</v>
      </c>
      <c r="T1371">
        <v>3124.7</v>
      </c>
      <c r="U1371">
        <v>3191.37</v>
      </c>
      <c r="V1371">
        <v>2770.4</v>
      </c>
      <c r="W1371">
        <v>2465.67</v>
      </c>
      <c r="X1371">
        <v>1700.75</v>
      </c>
      <c r="Y1371">
        <v>1845.1</v>
      </c>
      <c r="Z1371">
        <v>0</v>
      </c>
      <c r="AA1371">
        <v>58.59</v>
      </c>
      <c r="AB1371">
        <v>288.16000000000003</v>
      </c>
      <c r="AC1371">
        <v>436.71</v>
      </c>
      <c r="AD1371">
        <v>1099.42</v>
      </c>
      <c r="AE1371">
        <v>1698.88</v>
      </c>
      <c r="AF1371">
        <v>1402.82</v>
      </c>
      <c r="AG1371">
        <v>1608.85</v>
      </c>
      <c r="AH1371">
        <v>2025.68</v>
      </c>
      <c r="AI1371">
        <v>2074.2600000000002</v>
      </c>
      <c r="AJ1371">
        <v>2170.48</v>
      </c>
      <c r="AK1371">
        <v>1810.23</v>
      </c>
      <c r="AL1371">
        <v>1677.34</v>
      </c>
      <c r="AM1371">
        <v>1239.8599999999999</v>
      </c>
      <c r="AN1371">
        <v>1852.52</v>
      </c>
    </row>
    <row r="1372" spans="1:40" x14ac:dyDescent="0.3">
      <c r="A1372">
        <v>202003</v>
      </c>
      <c r="B1372">
        <v>20200307</v>
      </c>
      <c r="C1372">
        <v>2711068000</v>
      </c>
      <c r="D1372" t="s">
        <v>78</v>
      </c>
      <c r="E1372" s="1">
        <f t="shared" si="126"/>
        <v>41270.75</v>
      </c>
      <c r="F1372" s="1">
        <f t="shared" si="127"/>
        <v>23144.059999999998</v>
      </c>
      <c r="G1372" s="1">
        <f t="shared" si="128"/>
        <v>18126.689999999999</v>
      </c>
      <c r="H1372" s="1">
        <f t="shared" si="129"/>
        <v>10005.67</v>
      </c>
      <c r="I1372" s="1">
        <f t="shared" si="130"/>
        <v>5472.47</v>
      </c>
      <c r="J1372" s="1">
        <f t="shared" si="131"/>
        <v>4533.2</v>
      </c>
      <c r="K1372">
        <v>0</v>
      </c>
      <c r="L1372">
        <v>113.92</v>
      </c>
      <c r="M1372">
        <v>277.3</v>
      </c>
      <c r="N1372">
        <v>489.49</v>
      </c>
      <c r="O1372">
        <v>948.26</v>
      </c>
      <c r="P1372">
        <v>1811.6</v>
      </c>
      <c r="Q1372">
        <v>1941.69</v>
      </c>
      <c r="R1372">
        <v>2171.13</v>
      </c>
      <c r="S1372">
        <v>2150.7600000000002</v>
      </c>
      <c r="T1372">
        <v>2688.34</v>
      </c>
      <c r="U1372">
        <v>2707.87</v>
      </c>
      <c r="V1372">
        <v>2371.23</v>
      </c>
      <c r="W1372">
        <v>2239.5100000000002</v>
      </c>
      <c r="X1372">
        <v>1555.25</v>
      </c>
      <c r="Y1372">
        <v>1677.71</v>
      </c>
      <c r="Z1372">
        <v>0</v>
      </c>
      <c r="AA1372">
        <v>60.75</v>
      </c>
      <c r="AB1372">
        <v>299.41000000000003</v>
      </c>
      <c r="AC1372">
        <v>530.39</v>
      </c>
      <c r="AD1372">
        <v>993.95999999999901</v>
      </c>
      <c r="AE1372">
        <v>1617.01</v>
      </c>
      <c r="AF1372">
        <v>1379.81</v>
      </c>
      <c r="AG1372">
        <v>1502.5</v>
      </c>
      <c r="AH1372">
        <v>1761.84</v>
      </c>
      <c r="AI1372">
        <v>1860.92</v>
      </c>
      <c r="AJ1372">
        <v>1893.04</v>
      </c>
      <c r="AK1372">
        <v>1693.86</v>
      </c>
      <c r="AL1372">
        <v>1555.48</v>
      </c>
      <c r="AM1372">
        <v>1174.5</v>
      </c>
      <c r="AN1372">
        <v>1803.22</v>
      </c>
    </row>
    <row r="1373" spans="1:40" x14ac:dyDescent="0.3">
      <c r="A1373">
        <v>202003</v>
      </c>
      <c r="B1373">
        <v>20200308</v>
      </c>
      <c r="C1373">
        <v>2711068000</v>
      </c>
      <c r="D1373" t="s">
        <v>78</v>
      </c>
      <c r="E1373" s="1">
        <f t="shared" si="126"/>
        <v>37610.39</v>
      </c>
      <c r="F1373" s="1">
        <f t="shared" si="127"/>
        <v>20467.98</v>
      </c>
      <c r="G1373" s="1">
        <f t="shared" si="128"/>
        <v>17142.41</v>
      </c>
      <c r="H1373" s="1">
        <f t="shared" si="129"/>
        <v>9326.4</v>
      </c>
      <c r="I1373" s="1">
        <f t="shared" si="130"/>
        <v>4989.7299999999996</v>
      </c>
      <c r="J1373" s="1">
        <f t="shared" si="131"/>
        <v>4336.67</v>
      </c>
      <c r="K1373">
        <v>0</v>
      </c>
      <c r="L1373">
        <v>95.740000000000094</v>
      </c>
      <c r="M1373">
        <v>291.05</v>
      </c>
      <c r="N1373">
        <v>493.72</v>
      </c>
      <c r="O1373">
        <v>976.45</v>
      </c>
      <c r="P1373">
        <v>1790.79</v>
      </c>
      <c r="Q1373">
        <v>1808.61</v>
      </c>
      <c r="R1373">
        <v>1811.74</v>
      </c>
      <c r="S1373">
        <v>1831.59</v>
      </c>
      <c r="T1373">
        <v>2102.14</v>
      </c>
      <c r="U1373">
        <v>2231.34</v>
      </c>
      <c r="V1373">
        <v>2045.08</v>
      </c>
      <c r="W1373">
        <v>1928.71</v>
      </c>
      <c r="X1373">
        <v>1390.5</v>
      </c>
      <c r="Y1373">
        <v>1670.52</v>
      </c>
      <c r="Z1373">
        <v>0</v>
      </c>
      <c r="AA1373">
        <v>63.55</v>
      </c>
      <c r="AB1373">
        <v>326.87</v>
      </c>
      <c r="AC1373">
        <v>552.71</v>
      </c>
      <c r="AD1373">
        <v>1022.89</v>
      </c>
      <c r="AE1373">
        <v>1574.86</v>
      </c>
      <c r="AF1373">
        <v>1228.92</v>
      </c>
      <c r="AG1373">
        <v>1384.34</v>
      </c>
      <c r="AH1373">
        <v>1632.62</v>
      </c>
      <c r="AI1373">
        <v>1674.6</v>
      </c>
      <c r="AJ1373">
        <v>1767.74</v>
      </c>
      <c r="AK1373">
        <v>1576.64</v>
      </c>
      <c r="AL1373">
        <v>1521.22</v>
      </c>
      <c r="AM1373">
        <v>1052.8499999999999</v>
      </c>
      <c r="AN1373">
        <v>1762.6</v>
      </c>
    </row>
    <row r="1374" spans="1:40" x14ac:dyDescent="0.3">
      <c r="A1374">
        <v>202003</v>
      </c>
      <c r="B1374">
        <v>20200309</v>
      </c>
      <c r="C1374">
        <v>2711068000</v>
      </c>
      <c r="D1374" t="s">
        <v>78</v>
      </c>
      <c r="E1374" s="1">
        <f t="shared" si="126"/>
        <v>44820.69</v>
      </c>
      <c r="F1374" s="1">
        <f t="shared" si="127"/>
        <v>25739.93</v>
      </c>
      <c r="G1374" s="1">
        <f t="shared" si="128"/>
        <v>19080.760000000002</v>
      </c>
      <c r="H1374" s="1">
        <f t="shared" si="129"/>
        <v>11011.779999999999</v>
      </c>
      <c r="I1374" s="1">
        <f t="shared" si="130"/>
        <v>6238.75</v>
      </c>
      <c r="J1374" s="1">
        <f t="shared" si="131"/>
        <v>4773.03</v>
      </c>
      <c r="K1374">
        <v>0</v>
      </c>
      <c r="L1374">
        <v>99.75</v>
      </c>
      <c r="M1374">
        <v>224.54</v>
      </c>
      <c r="N1374">
        <v>450.93</v>
      </c>
      <c r="O1374">
        <v>836.83</v>
      </c>
      <c r="P1374">
        <v>1780.32</v>
      </c>
      <c r="Q1374">
        <v>2011.74</v>
      </c>
      <c r="R1374">
        <v>2474.66</v>
      </c>
      <c r="S1374">
        <v>2579.86</v>
      </c>
      <c r="T1374">
        <v>3080.92</v>
      </c>
      <c r="U1374">
        <v>3185.43</v>
      </c>
      <c r="V1374">
        <v>2776.2</v>
      </c>
      <c r="W1374">
        <v>2485.3000000000002</v>
      </c>
      <c r="X1374">
        <v>1741.42</v>
      </c>
      <c r="Y1374">
        <v>2012.03</v>
      </c>
      <c r="Z1374">
        <v>0</v>
      </c>
      <c r="AA1374">
        <v>39.64</v>
      </c>
      <c r="AB1374">
        <v>254.35</v>
      </c>
      <c r="AC1374">
        <v>504.95</v>
      </c>
      <c r="AD1374">
        <v>1018.45</v>
      </c>
      <c r="AE1374">
        <v>1604.92</v>
      </c>
      <c r="AF1374">
        <v>1328.39</v>
      </c>
      <c r="AG1374">
        <v>1577.81</v>
      </c>
      <c r="AH1374">
        <v>1917.21</v>
      </c>
      <c r="AI1374">
        <v>2135.2399999999998</v>
      </c>
      <c r="AJ1374">
        <v>2057.87</v>
      </c>
      <c r="AK1374">
        <v>1868.9</v>
      </c>
      <c r="AL1374">
        <v>1729.07</v>
      </c>
      <c r="AM1374">
        <v>1213.17</v>
      </c>
      <c r="AN1374">
        <v>1830.79</v>
      </c>
    </row>
    <row r="1375" spans="1:40" x14ac:dyDescent="0.3">
      <c r="A1375">
        <v>202003</v>
      </c>
      <c r="B1375">
        <v>20200310</v>
      </c>
      <c r="C1375">
        <v>2711068000</v>
      </c>
      <c r="D1375" t="s">
        <v>78</v>
      </c>
      <c r="E1375" s="1">
        <f t="shared" si="126"/>
        <v>43125.719999999994</v>
      </c>
      <c r="F1375" s="1">
        <f t="shared" si="127"/>
        <v>24539.670000000002</v>
      </c>
      <c r="G1375" s="1">
        <f t="shared" si="128"/>
        <v>18586.050000000003</v>
      </c>
      <c r="H1375" s="1">
        <f t="shared" si="129"/>
        <v>10153.720000000001</v>
      </c>
      <c r="I1375" s="1">
        <f t="shared" si="130"/>
        <v>5614.95</v>
      </c>
      <c r="J1375" s="1">
        <f t="shared" si="131"/>
        <v>4538.7700000000004</v>
      </c>
      <c r="K1375">
        <v>0</v>
      </c>
      <c r="L1375">
        <v>105.58</v>
      </c>
      <c r="M1375">
        <v>205.73</v>
      </c>
      <c r="N1375">
        <v>449.98</v>
      </c>
      <c r="O1375">
        <v>883.69</v>
      </c>
      <c r="P1375">
        <v>1733.17</v>
      </c>
      <c r="Q1375">
        <v>1975.9</v>
      </c>
      <c r="R1375">
        <v>2467.14</v>
      </c>
      <c r="S1375">
        <v>2598.1799999999998</v>
      </c>
      <c r="T1375">
        <v>2906.06</v>
      </c>
      <c r="U1375">
        <v>2938.39</v>
      </c>
      <c r="V1375">
        <v>2660.9</v>
      </c>
      <c r="W1375">
        <v>2339.71</v>
      </c>
      <c r="X1375">
        <v>1603.13</v>
      </c>
      <c r="Y1375">
        <v>1672.11</v>
      </c>
      <c r="Z1375">
        <v>0</v>
      </c>
      <c r="AA1375">
        <v>48.53</v>
      </c>
      <c r="AB1375">
        <v>235.15</v>
      </c>
      <c r="AC1375">
        <v>480.39</v>
      </c>
      <c r="AD1375">
        <v>980.1</v>
      </c>
      <c r="AE1375">
        <v>1543.04</v>
      </c>
      <c r="AF1375">
        <v>1354.53</v>
      </c>
      <c r="AG1375">
        <v>1615.26</v>
      </c>
      <c r="AH1375">
        <v>1921.66</v>
      </c>
      <c r="AI1375">
        <v>2108.73</v>
      </c>
      <c r="AJ1375">
        <v>2031.2</v>
      </c>
      <c r="AK1375">
        <v>1728.69</v>
      </c>
      <c r="AL1375">
        <v>1655.74</v>
      </c>
      <c r="AM1375">
        <v>1169.72</v>
      </c>
      <c r="AN1375">
        <v>1713.31</v>
      </c>
    </row>
    <row r="1376" spans="1:40" x14ac:dyDescent="0.3">
      <c r="A1376">
        <v>202003</v>
      </c>
      <c r="B1376">
        <v>20200311</v>
      </c>
      <c r="C1376">
        <v>2711068000</v>
      </c>
      <c r="D1376" t="s">
        <v>78</v>
      </c>
      <c r="E1376" s="1">
        <f t="shared" si="126"/>
        <v>46793.119999999995</v>
      </c>
      <c r="F1376" s="1">
        <f t="shared" si="127"/>
        <v>26398.6</v>
      </c>
      <c r="G1376" s="1">
        <f t="shared" si="128"/>
        <v>20394.519999999997</v>
      </c>
      <c r="H1376" s="1">
        <f t="shared" si="129"/>
        <v>11158.43</v>
      </c>
      <c r="I1376" s="1">
        <f t="shared" si="130"/>
        <v>6272.9600000000009</v>
      </c>
      <c r="J1376" s="1">
        <f t="shared" si="131"/>
        <v>4885.47</v>
      </c>
      <c r="K1376">
        <v>0</v>
      </c>
      <c r="L1376">
        <v>118.74</v>
      </c>
      <c r="M1376">
        <v>235.65</v>
      </c>
      <c r="N1376">
        <v>489.05</v>
      </c>
      <c r="O1376">
        <v>928.30000000000098</v>
      </c>
      <c r="P1376">
        <v>1897.84</v>
      </c>
      <c r="Q1376">
        <v>2028.45</v>
      </c>
      <c r="R1376">
        <v>2520.44</v>
      </c>
      <c r="S1376">
        <v>2696.24</v>
      </c>
      <c r="T1376">
        <v>3113.76</v>
      </c>
      <c r="U1376">
        <v>3266.55</v>
      </c>
      <c r="V1376">
        <v>2830.62</v>
      </c>
      <c r="W1376">
        <v>2570.67</v>
      </c>
      <c r="X1376">
        <v>1735.27</v>
      </c>
      <c r="Y1376">
        <v>1967.02</v>
      </c>
      <c r="Z1376">
        <v>0</v>
      </c>
      <c r="AA1376">
        <v>51.43</v>
      </c>
      <c r="AB1376">
        <v>279.11</v>
      </c>
      <c r="AC1376">
        <v>494.21</v>
      </c>
      <c r="AD1376">
        <v>1131.8399999999999</v>
      </c>
      <c r="AE1376">
        <v>1683.28</v>
      </c>
      <c r="AF1376">
        <v>1516.5</v>
      </c>
      <c r="AG1376">
        <v>1740.83</v>
      </c>
      <c r="AH1376">
        <v>2096.21</v>
      </c>
      <c r="AI1376">
        <v>2273.3000000000002</v>
      </c>
      <c r="AJ1376">
        <v>2243.71</v>
      </c>
      <c r="AK1376">
        <v>1998.63</v>
      </c>
      <c r="AL1376">
        <v>1817.71</v>
      </c>
      <c r="AM1376">
        <v>1244.51</v>
      </c>
      <c r="AN1376">
        <v>1823.25</v>
      </c>
    </row>
    <row r="1377" spans="1:40" x14ac:dyDescent="0.3">
      <c r="A1377">
        <v>202003</v>
      </c>
      <c r="B1377">
        <v>20200312</v>
      </c>
      <c r="C1377">
        <v>2711068000</v>
      </c>
      <c r="D1377" t="s">
        <v>78</v>
      </c>
      <c r="E1377" s="1">
        <f t="shared" si="126"/>
        <v>47279.519999999997</v>
      </c>
      <c r="F1377" s="1">
        <f t="shared" si="127"/>
        <v>26761.34</v>
      </c>
      <c r="G1377" s="1">
        <f t="shared" si="128"/>
        <v>20518.18</v>
      </c>
      <c r="H1377" s="1">
        <f t="shared" si="129"/>
        <v>11239.24</v>
      </c>
      <c r="I1377" s="1">
        <f t="shared" si="130"/>
        <v>6307.01</v>
      </c>
      <c r="J1377" s="1">
        <f t="shared" si="131"/>
        <v>4932.2299999999996</v>
      </c>
      <c r="K1377">
        <v>0</v>
      </c>
      <c r="L1377">
        <v>105.31</v>
      </c>
      <c r="M1377">
        <v>206.61</v>
      </c>
      <c r="N1377">
        <v>467.47</v>
      </c>
      <c r="O1377">
        <v>1011.26</v>
      </c>
      <c r="P1377">
        <v>1924.88</v>
      </c>
      <c r="Q1377">
        <v>2179.5700000000002</v>
      </c>
      <c r="R1377">
        <v>2636.77</v>
      </c>
      <c r="S1377">
        <v>2669.92</v>
      </c>
      <c r="T1377">
        <v>3230.17</v>
      </c>
      <c r="U1377">
        <v>3211.87</v>
      </c>
      <c r="V1377">
        <v>2810.5</v>
      </c>
      <c r="W1377">
        <v>2498.52</v>
      </c>
      <c r="X1377">
        <v>1797.83</v>
      </c>
      <c r="Y1377">
        <v>2010.66</v>
      </c>
      <c r="Z1377">
        <v>0</v>
      </c>
      <c r="AA1377">
        <v>55.92</v>
      </c>
      <c r="AB1377">
        <v>258.02</v>
      </c>
      <c r="AC1377">
        <v>496.43</v>
      </c>
      <c r="AD1377">
        <v>1165.9100000000001</v>
      </c>
      <c r="AE1377">
        <v>1779.77</v>
      </c>
      <c r="AF1377">
        <v>1460.53</v>
      </c>
      <c r="AG1377">
        <v>1731.01</v>
      </c>
      <c r="AH1377">
        <v>2012.89</v>
      </c>
      <c r="AI1377">
        <v>2257.09</v>
      </c>
      <c r="AJ1377">
        <v>2291.25</v>
      </c>
      <c r="AK1377">
        <v>2077.13</v>
      </c>
      <c r="AL1377">
        <v>1791.77</v>
      </c>
      <c r="AM1377">
        <v>1272.67</v>
      </c>
      <c r="AN1377">
        <v>1867.79</v>
      </c>
    </row>
    <row r="1378" spans="1:40" x14ac:dyDescent="0.3">
      <c r="A1378">
        <v>202003</v>
      </c>
      <c r="B1378">
        <v>20200313</v>
      </c>
      <c r="C1378">
        <v>2711068000</v>
      </c>
      <c r="D1378" t="s">
        <v>78</v>
      </c>
      <c r="E1378" s="1">
        <f t="shared" si="126"/>
        <v>49363.57</v>
      </c>
      <c r="F1378" s="1">
        <f t="shared" si="127"/>
        <v>28199.159999999996</v>
      </c>
      <c r="G1378" s="1">
        <f t="shared" si="128"/>
        <v>21164.409999999996</v>
      </c>
      <c r="H1378" s="1">
        <f t="shared" si="129"/>
        <v>11455.82</v>
      </c>
      <c r="I1378" s="1">
        <f t="shared" si="130"/>
        <v>6502.9400000000005</v>
      </c>
      <c r="J1378" s="1">
        <f t="shared" si="131"/>
        <v>4952.8799999999992</v>
      </c>
      <c r="K1378">
        <v>0</v>
      </c>
      <c r="L1378">
        <v>91.480000000000103</v>
      </c>
      <c r="M1378">
        <v>238.14</v>
      </c>
      <c r="N1378">
        <v>493.02</v>
      </c>
      <c r="O1378">
        <v>1110.04</v>
      </c>
      <c r="P1378">
        <v>2169.4299999999998</v>
      </c>
      <c r="Q1378">
        <v>2329.86</v>
      </c>
      <c r="R1378">
        <v>2753.58</v>
      </c>
      <c r="S1378">
        <v>2869.91</v>
      </c>
      <c r="T1378">
        <v>3376.68</v>
      </c>
      <c r="U1378">
        <v>3300.06</v>
      </c>
      <c r="V1378">
        <v>2964.02</v>
      </c>
      <c r="W1378">
        <v>2637.92</v>
      </c>
      <c r="X1378">
        <v>1862.6</v>
      </c>
      <c r="Y1378">
        <v>2002.42</v>
      </c>
      <c r="Z1378">
        <v>0</v>
      </c>
      <c r="AA1378">
        <v>70.39</v>
      </c>
      <c r="AB1378">
        <v>287.08</v>
      </c>
      <c r="AC1378">
        <v>517.16999999999996</v>
      </c>
      <c r="AD1378">
        <v>1191.58</v>
      </c>
      <c r="AE1378">
        <v>1881.02</v>
      </c>
      <c r="AF1378">
        <v>1602.36</v>
      </c>
      <c r="AG1378">
        <v>1692.39</v>
      </c>
      <c r="AH1378">
        <v>2163.23</v>
      </c>
      <c r="AI1378">
        <v>2454.59</v>
      </c>
      <c r="AJ1378">
        <v>2299.1</v>
      </c>
      <c r="AK1378">
        <v>2052.62</v>
      </c>
      <c r="AL1378">
        <v>1820.11</v>
      </c>
      <c r="AM1378">
        <v>1269.17</v>
      </c>
      <c r="AN1378">
        <v>1863.6</v>
      </c>
    </row>
    <row r="1379" spans="1:40" x14ac:dyDescent="0.3">
      <c r="A1379">
        <v>202003</v>
      </c>
      <c r="B1379">
        <v>20200314</v>
      </c>
      <c r="C1379">
        <v>2711068000</v>
      </c>
      <c r="D1379" t="s">
        <v>78</v>
      </c>
      <c r="E1379" s="1">
        <f t="shared" si="126"/>
        <v>62396.29</v>
      </c>
      <c r="F1379" s="1">
        <f t="shared" si="127"/>
        <v>33033.89</v>
      </c>
      <c r="G1379" s="1">
        <f t="shared" si="128"/>
        <v>29362.400000000005</v>
      </c>
      <c r="H1379" s="1">
        <f t="shared" si="129"/>
        <v>16638.45</v>
      </c>
      <c r="I1379" s="1">
        <f t="shared" si="130"/>
        <v>8367.49</v>
      </c>
      <c r="J1379" s="1">
        <f t="shared" si="131"/>
        <v>8270.9600000000009</v>
      </c>
      <c r="K1379">
        <v>0</v>
      </c>
      <c r="L1379">
        <v>126.93</v>
      </c>
      <c r="M1379">
        <v>685.75</v>
      </c>
      <c r="N1379">
        <v>780.1</v>
      </c>
      <c r="O1379">
        <v>1366.9</v>
      </c>
      <c r="P1379">
        <v>2606.88</v>
      </c>
      <c r="Q1379">
        <v>2765.12</v>
      </c>
      <c r="R1379">
        <v>2858.74</v>
      </c>
      <c r="S1379">
        <v>3012.93</v>
      </c>
      <c r="T1379">
        <v>3488.18</v>
      </c>
      <c r="U1379">
        <v>3617.76</v>
      </c>
      <c r="V1379">
        <v>3357.11</v>
      </c>
      <c r="W1379">
        <v>3108.47</v>
      </c>
      <c r="X1379">
        <v>2095.42</v>
      </c>
      <c r="Y1379">
        <v>3163.6</v>
      </c>
      <c r="Z1379">
        <v>0</v>
      </c>
      <c r="AA1379">
        <v>161.91</v>
      </c>
      <c r="AB1379">
        <v>680.88</v>
      </c>
      <c r="AC1379">
        <v>778.46</v>
      </c>
      <c r="AD1379">
        <v>1620.89</v>
      </c>
      <c r="AE1379">
        <v>2322.0300000000002</v>
      </c>
      <c r="AF1379">
        <v>1810.1</v>
      </c>
      <c r="AG1379">
        <v>2352.86</v>
      </c>
      <c r="AH1379">
        <v>2643.3</v>
      </c>
      <c r="AI1379">
        <v>3242.5</v>
      </c>
      <c r="AJ1379">
        <v>2795.02</v>
      </c>
      <c r="AK1379">
        <v>2683.49</v>
      </c>
      <c r="AL1379">
        <v>2386.65</v>
      </c>
      <c r="AM1379">
        <v>1797.41</v>
      </c>
      <c r="AN1379">
        <v>4086.9</v>
      </c>
    </row>
    <row r="1380" spans="1:40" x14ac:dyDescent="0.3">
      <c r="A1380">
        <v>202003</v>
      </c>
      <c r="B1380">
        <v>20200315</v>
      </c>
      <c r="C1380">
        <v>2711068000</v>
      </c>
      <c r="D1380" t="s">
        <v>78</v>
      </c>
      <c r="E1380" s="1">
        <f t="shared" si="126"/>
        <v>53412.32</v>
      </c>
      <c r="F1380" s="1">
        <f t="shared" si="127"/>
        <v>27715.730000000003</v>
      </c>
      <c r="G1380" s="1">
        <f t="shared" si="128"/>
        <v>25696.590000000004</v>
      </c>
      <c r="H1380" s="1">
        <f t="shared" si="129"/>
        <v>14743.71</v>
      </c>
      <c r="I1380" s="1">
        <f t="shared" si="130"/>
        <v>7227.21</v>
      </c>
      <c r="J1380" s="1">
        <f t="shared" si="131"/>
        <v>7516.5</v>
      </c>
      <c r="K1380">
        <v>0</v>
      </c>
      <c r="L1380">
        <v>158.36000000000001</v>
      </c>
      <c r="M1380">
        <v>635.88</v>
      </c>
      <c r="N1380">
        <v>788.39</v>
      </c>
      <c r="O1380">
        <v>1226.58</v>
      </c>
      <c r="P1380">
        <v>2043.52</v>
      </c>
      <c r="Q1380">
        <v>2261.33</v>
      </c>
      <c r="R1380">
        <v>2352.5100000000002</v>
      </c>
      <c r="S1380">
        <v>2551.38</v>
      </c>
      <c r="T1380">
        <v>2677.04</v>
      </c>
      <c r="U1380">
        <v>3013.43</v>
      </c>
      <c r="V1380">
        <v>2780.1</v>
      </c>
      <c r="W1380">
        <v>2583.63</v>
      </c>
      <c r="X1380">
        <v>1816.34</v>
      </c>
      <c r="Y1380">
        <v>2827.24</v>
      </c>
      <c r="Z1380">
        <v>0</v>
      </c>
      <c r="AA1380">
        <v>115.74</v>
      </c>
      <c r="AB1380">
        <v>604.66999999999996</v>
      </c>
      <c r="AC1380">
        <v>625.89</v>
      </c>
      <c r="AD1380">
        <v>1375.89</v>
      </c>
      <c r="AE1380">
        <v>2038.64</v>
      </c>
      <c r="AF1380">
        <v>1528.11</v>
      </c>
      <c r="AG1380">
        <v>2038.05</v>
      </c>
      <c r="AH1380">
        <v>2273.96</v>
      </c>
      <c r="AI1380">
        <v>2742.52</v>
      </c>
      <c r="AJ1380">
        <v>2458.61</v>
      </c>
      <c r="AK1380">
        <v>2378.0100000000002</v>
      </c>
      <c r="AL1380">
        <v>2184.89</v>
      </c>
      <c r="AM1380">
        <v>1567.87</v>
      </c>
      <c r="AN1380">
        <v>3763.74</v>
      </c>
    </row>
    <row r="1381" spans="1:40" x14ac:dyDescent="0.3">
      <c r="A1381">
        <v>202003</v>
      </c>
      <c r="B1381">
        <v>20200316</v>
      </c>
      <c r="C1381">
        <v>2711068000</v>
      </c>
      <c r="D1381" t="s">
        <v>78</v>
      </c>
      <c r="E1381" s="1">
        <f t="shared" si="126"/>
        <v>64476.160000000011</v>
      </c>
      <c r="F1381" s="1">
        <f t="shared" si="127"/>
        <v>34193.75</v>
      </c>
      <c r="G1381" s="1">
        <f t="shared" si="128"/>
        <v>30282.41</v>
      </c>
      <c r="H1381" s="1">
        <f t="shared" si="129"/>
        <v>17195.39</v>
      </c>
      <c r="I1381" s="1">
        <f t="shared" si="130"/>
        <v>8684.77</v>
      </c>
      <c r="J1381" s="1">
        <f t="shared" si="131"/>
        <v>8510.619999999999</v>
      </c>
      <c r="K1381">
        <v>0</v>
      </c>
      <c r="L1381">
        <v>155.18</v>
      </c>
      <c r="M1381">
        <v>546.97</v>
      </c>
      <c r="N1381">
        <v>756.2</v>
      </c>
      <c r="O1381">
        <v>1198.33</v>
      </c>
      <c r="P1381">
        <v>2320.21</v>
      </c>
      <c r="Q1381">
        <v>2573.6</v>
      </c>
      <c r="R1381">
        <v>3110.58</v>
      </c>
      <c r="S1381">
        <v>3474.73</v>
      </c>
      <c r="T1381">
        <v>3761.9</v>
      </c>
      <c r="U1381">
        <v>4030.87</v>
      </c>
      <c r="V1381">
        <v>3580.41</v>
      </c>
      <c r="W1381">
        <v>3230.38</v>
      </c>
      <c r="X1381">
        <v>2201.58</v>
      </c>
      <c r="Y1381">
        <v>3252.81</v>
      </c>
      <c r="Z1381">
        <v>0</v>
      </c>
      <c r="AA1381">
        <v>137.96</v>
      </c>
      <c r="AB1381">
        <v>580.48</v>
      </c>
      <c r="AC1381">
        <v>661.8</v>
      </c>
      <c r="AD1381">
        <v>1623.58</v>
      </c>
      <c r="AE1381">
        <v>2171.39</v>
      </c>
      <c r="AF1381">
        <v>1715.54</v>
      </c>
      <c r="AG1381">
        <v>2517.64</v>
      </c>
      <c r="AH1381">
        <v>2862.85</v>
      </c>
      <c r="AI1381">
        <v>3446.18</v>
      </c>
      <c r="AJ1381">
        <v>3029.61</v>
      </c>
      <c r="AK1381">
        <v>3024.76</v>
      </c>
      <c r="AL1381">
        <v>2593.89</v>
      </c>
      <c r="AM1381">
        <v>1848.43</v>
      </c>
      <c r="AN1381">
        <v>4068.3</v>
      </c>
    </row>
    <row r="1382" spans="1:40" x14ac:dyDescent="0.3">
      <c r="A1382">
        <v>202003</v>
      </c>
      <c r="B1382">
        <v>20200317</v>
      </c>
      <c r="C1382">
        <v>2711068000</v>
      </c>
      <c r="D1382" t="s">
        <v>78</v>
      </c>
      <c r="E1382" s="1">
        <f t="shared" si="126"/>
        <v>63717.939999999995</v>
      </c>
      <c r="F1382" s="1">
        <f t="shared" si="127"/>
        <v>34086.9</v>
      </c>
      <c r="G1382" s="1">
        <f t="shared" si="128"/>
        <v>29631.039999999997</v>
      </c>
      <c r="H1382" s="1">
        <f t="shared" si="129"/>
        <v>17015.02</v>
      </c>
      <c r="I1382" s="1">
        <f t="shared" si="130"/>
        <v>8679.7100000000009</v>
      </c>
      <c r="J1382" s="1">
        <f t="shared" si="131"/>
        <v>8335.31</v>
      </c>
      <c r="K1382">
        <v>0</v>
      </c>
      <c r="L1382">
        <v>151.38999999999999</v>
      </c>
      <c r="M1382">
        <v>571.9</v>
      </c>
      <c r="N1382">
        <v>757.8</v>
      </c>
      <c r="O1382">
        <v>1240.6500000000001</v>
      </c>
      <c r="P1382">
        <v>2370.6799999999998</v>
      </c>
      <c r="Q1382">
        <v>2579.6799999999998</v>
      </c>
      <c r="R1382">
        <v>3060.04</v>
      </c>
      <c r="S1382">
        <v>3370.56</v>
      </c>
      <c r="T1382">
        <v>3764.41</v>
      </c>
      <c r="U1382">
        <v>3915.85</v>
      </c>
      <c r="V1382">
        <v>3624.23</v>
      </c>
      <c r="W1382">
        <v>3288.92</v>
      </c>
      <c r="X1382">
        <v>2233.4299999999998</v>
      </c>
      <c r="Y1382">
        <v>3157.36</v>
      </c>
      <c r="Z1382">
        <v>0</v>
      </c>
      <c r="AA1382">
        <v>105.56</v>
      </c>
      <c r="AB1382">
        <v>553.83000000000004</v>
      </c>
      <c r="AC1382">
        <v>636.28</v>
      </c>
      <c r="AD1382">
        <v>1569.73</v>
      </c>
      <c r="AE1382">
        <v>2084.4299999999998</v>
      </c>
      <c r="AF1382">
        <v>1668.46</v>
      </c>
      <c r="AG1382">
        <v>2408.88</v>
      </c>
      <c r="AH1382">
        <v>2858.57</v>
      </c>
      <c r="AI1382">
        <v>3345.06</v>
      </c>
      <c r="AJ1382">
        <v>3044.51</v>
      </c>
      <c r="AK1382">
        <v>3020.42</v>
      </c>
      <c r="AL1382">
        <v>2503.1999999999998</v>
      </c>
      <c r="AM1382">
        <v>1815.68</v>
      </c>
      <c r="AN1382">
        <v>4016.43</v>
      </c>
    </row>
    <row r="1383" spans="1:40" x14ac:dyDescent="0.3">
      <c r="A1383">
        <v>202003</v>
      </c>
      <c r="B1383">
        <v>20200318</v>
      </c>
      <c r="C1383">
        <v>2711068000</v>
      </c>
      <c r="D1383" t="s">
        <v>78</v>
      </c>
      <c r="E1383" s="1">
        <f t="shared" si="126"/>
        <v>64225.930000000022</v>
      </c>
      <c r="F1383" s="1">
        <f t="shared" si="127"/>
        <v>34195.97</v>
      </c>
      <c r="G1383" s="1">
        <f t="shared" si="128"/>
        <v>30029.96</v>
      </c>
      <c r="H1383" s="1">
        <f t="shared" si="129"/>
        <v>17100.300000000003</v>
      </c>
      <c r="I1383" s="1">
        <f t="shared" si="130"/>
        <v>8797.08</v>
      </c>
      <c r="J1383" s="1">
        <f t="shared" si="131"/>
        <v>8303.2200000000012</v>
      </c>
      <c r="K1383">
        <v>0</v>
      </c>
      <c r="L1383">
        <v>156.88</v>
      </c>
      <c r="M1383">
        <v>555.849999999999</v>
      </c>
      <c r="N1383">
        <v>809.76</v>
      </c>
      <c r="O1383">
        <v>1186.97</v>
      </c>
      <c r="P1383">
        <v>2336.34</v>
      </c>
      <c r="Q1383">
        <v>2475.36</v>
      </c>
      <c r="R1383">
        <v>3080.48</v>
      </c>
      <c r="S1383">
        <v>3411</v>
      </c>
      <c r="T1383">
        <v>3797.06</v>
      </c>
      <c r="U1383">
        <v>3919.97</v>
      </c>
      <c r="V1383">
        <v>3669.22</v>
      </c>
      <c r="W1383">
        <v>3294.48</v>
      </c>
      <c r="X1383">
        <v>2235</v>
      </c>
      <c r="Y1383">
        <v>3267.6</v>
      </c>
      <c r="Z1383">
        <v>0</v>
      </c>
      <c r="AA1383">
        <v>121.83</v>
      </c>
      <c r="AB1383">
        <v>510.04</v>
      </c>
      <c r="AC1383">
        <v>677.41</v>
      </c>
      <c r="AD1383">
        <v>1606.44</v>
      </c>
      <c r="AE1383">
        <v>2044.44</v>
      </c>
      <c r="AF1383">
        <v>1752.3</v>
      </c>
      <c r="AG1383">
        <v>2549.33</v>
      </c>
      <c r="AH1383">
        <v>2939.19</v>
      </c>
      <c r="AI1383">
        <v>3526.33</v>
      </c>
      <c r="AJ1383">
        <v>3017.12</v>
      </c>
      <c r="AK1383">
        <v>2982.31</v>
      </c>
      <c r="AL1383">
        <v>2430.5300000000002</v>
      </c>
      <c r="AM1383">
        <v>1906.57</v>
      </c>
      <c r="AN1383">
        <v>3966.12</v>
      </c>
    </row>
    <row r="1384" spans="1:40" x14ac:dyDescent="0.3">
      <c r="A1384">
        <v>202003</v>
      </c>
      <c r="B1384">
        <v>20200319</v>
      </c>
      <c r="C1384">
        <v>2711068000</v>
      </c>
      <c r="D1384" t="s">
        <v>78</v>
      </c>
      <c r="E1384" s="1">
        <f t="shared" si="126"/>
        <v>61899.03</v>
      </c>
      <c r="F1384" s="1">
        <f t="shared" si="127"/>
        <v>32917.449999999997</v>
      </c>
      <c r="G1384" s="1">
        <f t="shared" si="128"/>
        <v>28981.579999999998</v>
      </c>
      <c r="H1384" s="1">
        <f t="shared" si="129"/>
        <v>16227.999999999998</v>
      </c>
      <c r="I1384" s="1">
        <f t="shared" si="130"/>
        <v>8259.7799999999988</v>
      </c>
      <c r="J1384" s="1">
        <f t="shared" si="131"/>
        <v>7968.2199999999993</v>
      </c>
      <c r="K1384">
        <v>0</v>
      </c>
      <c r="L1384">
        <v>160.16</v>
      </c>
      <c r="M1384">
        <v>567.99999999999898</v>
      </c>
      <c r="N1384">
        <v>734.54</v>
      </c>
      <c r="O1384">
        <v>1122.1099999999999</v>
      </c>
      <c r="P1384">
        <v>2319.7800000000002</v>
      </c>
      <c r="Q1384">
        <v>2554.6799999999998</v>
      </c>
      <c r="R1384">
        <v>2941.57</v>
      </c>
      <c r="S1384">
        <v>3404.39</v>
      </c>
      <c r="T1384">
        <v>3696.06</v>
      </c>
      <c r="U1384">
        <v>3860.38</v>
      </c>
      <c r="V1384">
        <v>3296</v>
      </c>
      <c r="W1384">
        <v>3149.46</v>
      </c>
      <c r="X1384">
        <v>2135.91</v>
      </c>
      <c r="Y1384">
        <v>2974.41</v>
      </c>
      <c r="Z1384">
        <v>0</v>
      </c>
      <c r="AA1384">
        <v>113.22</v>
      </c>
      <c r="AB1384">
        <v>485.38</v>
      </c>
      <c r="AC1384">
        <v>624.66999999999996</v>
      </c>
      <c r="AD1384">
        <v>1582.93</v>
      </c>
      <c r="AE1384">
        <v>2150.98</v>
      </c>
      <c r="AF1384">
        <v>1810.14</v>
      </c>
      <c r="AG1384">
        <v>2464.34</v>
      </c>
      <c r="AH1384">
        <v>2785.2</v>
      </c>
      <c r="AI1384">
        <v>3316.46</v>
      </c>
      <c r="AJ1384">
        <v>2839.97</v>
      </c>
      <c r="AK1384">
        <v>2840.07</v>
      </c>
      <c r="AL1384">
        <v>2369.94</v>
      </c>
      <c r="AM1384">
        <v>1681.68</v>
      </c>
      <c r="AN1384">
        <v>3916.6</v>
      </c>
    </row>
    <row r="1385" spans="1:40" x14ac:dyDescent="0.3">
      <c r="A1385">
        <v>202003</v>
      </c>
      <c r="B1385">
        <v>20200320</v>
      </c>
      <c r="C1385">
        <v>2711068000</v>
      </c>
      <c r="D1385" t="s">
        <v>78</v>
      </c>
      <c r="E1385" s="1">
        <f t="shared" si="126"/>
        <v>66280.37000000001</v>
      </c>
      <c r="F1385" s="1">
        <f t="shared" si="127"/>
        <v>35237.94000000001</v>
      </c>
      <c r="G1385" s="1">
        <f t="shared" si="128"/>
        <v>31042.43</v>
      </c>
      <c r="H1385" s="1">
        <f t="shared" si="129"/>
        <v>17155.349999999999</v>
      </c>
      <c r="I1385" s="1">
        <f t="shared" si="130"/>
        <v>8821.1200000000008</v>
      </c>
      <c r="J1385" s="1">
        <f t="shared" si="131"/>
        <v>8334.23</v>
      </c>
      <c r="K1385">
        <v>0</v>
      </c>
      <c r="L1385">
        <v>160.94</v>
      </c>
      <c r="M1385">
        <v>587.38</v>
      </c>
      <c r="N1385">
        <v>831.11</v>
      </c>
      <c r="O1385">
        <v>1245.78</v>
      </c>
      <c r="P1385">
        <v>2522.15</v>
      </c>
      <c r="Q1385">
        <v>2619.13</v>
      </c>
      <c r="R1385">
        <v>3187.13</v>
      </c>
      <c r="S1385">
        <v>3470.61</v>
      </c>
      <c r="T1385">
        <v>3977.25</v>
      </c>
      <c r="U1385">
        <v>4055.26</v>
      </c>
      <c r="V1385">
        <v>3760.08</v>
      </c>
      <c r="W1385">
        <v>3259.94</v>
      </c>
      <c r="X1385">
        <v>2318.36</v>
      </c>
      <c r="Y1385">
        <v>3242.82</v>
      </c>
      <c r="Z1385">
        <v>0</v>
      </c>
      <c r="AA1385">
        <v>129.91999999999999</v>
      </c>
      <c r="AB1385">
        <v>512</v>
      </c>
      <c r="AC1385">
        <v>694.36</v>
      </c>
      <c r="AD1385">
        <v>1729.95</v>
      </c>
      <c r="AE1385">
        <v>2327.58</v>
      </c>
      <c r="AF1385">
        <v>1912.9</v>
      </c>
      <c r="AG1385">
        <v>2754.37</v>
      </c>
      <c r="AH1385">
        <v>2952.27</v>
      </c>
      <c r="AI1385">
        <v>3562.51</v>
      </c>
      <c r="AJ1385">
        <v>3176.39</v>
      </c>
      <c r="AK1385">
        <v>2955.95</v>
      </c>
      <c r="AL1385">
        <v>2502.37</v>
      </c>
      <c r="AM1385">
        <v>1867.29</v>
      </c>
      <c r="AN1385">
        <v>3964.57</v>
      </c>
    </row>
    <row r="1386" spans="1:40" x14ac:dyDescent="0.3">
      <c r="A1386">
        <v>202003</v>
      </c>
      <c r="B1386">
        <v>20200321</v>
      </c>
      <c r="C1386">
        <v>2711068000</v>
      </c>
      <c r="D1386" t="s">
        <v>78</v>
      </c>
      <c r="E1386" s="1">
        <f t="shared" si="126"/>
        <v>64834.549999999988</v>
      </c>
      <c r="F1386" s="1">
        <f t="shared" si="127"/>
        <v>34026.560000000005</v>
      </c>
      <c r="G1386" s="1">
        <f t="shared" si="128"/>
        <v>30807.989999999998</v>
      </c>
      <c r="H1386" s="1">
        <f t="shared" si="129"/>
        <v>17026.77</v>
      </c>
      <c r="I1386" s="1">
        <f t="shared" si="130"/>
        <v>8618.5400000000009</v>
      </c>
      <c r="J1386" s="1">
        <f t="shared" si="131"/>
        <v>8408.23</v>
      </c>
      <c r="K1386">
        <v>0</v>
      </c>
      <c r="L1386">
        <v>187.43</v>
      </c>
      <c r="M1386">
        <v>666.23</v>
      </c>
      <c r="N1386">
        <v>975.3</v>
      </c>
      <c r="O1386">
        <v>1233.4000000000001</v>
      </c>
      <c r="P1386">
        <v>2568.37</v>
      </c>
      <c r="Q1386">
        <v>2761.42</v>
      </c>
      <c r="R1386">
        <v>2918.34</v>
      </c>
      <c r="S1386">
        <v>3198.89</v>
      </c>
      <c r="T1386">
        <v>3590.27</v>
      </c>
      <c r="U1386">
        <v>3866.17</v>
      </c>
      <c r="V1386">
        <v>3442.2</v>
      </c>
      <c r="W1386">
        <v>3135.13</v>
      </c>
      <c r="X1386">
        <v>2197.34</v>
      </c>
      <c r="Y1386">
        <v>3286.07</v>
      </c>
      <c r="Z1386">
        <v>0</v>
      </c>
      <c r="AA1386">
        <v>145.02000000000001</v>
      </c>
      <c r="AB1386">
        <v>677.87999999999897</v>
      </c>
      <c r="AC1386">
        <v>831.58999999999901</v>
      </c>
      <c r="AD1386">
        <v>1784.76</v>
      </c>
      <c r="AE1386">
        <v>2536</v>
      </c>
      <c r="AF1386">
        <v>1910.65</v>
      </c>
      <c r="AG1386">
        <v>2513.38</v>
      </c>
      <c r="AH1386">
        <v>2807.35</v>
      </c>
      <c r="AI1386">
        <v>3332.63</v>
      </c>
      <c r="AJ1386">
        <v>2953.2</v>
      </c>
      <c r="AK1386">
        <v>2907.3</v>
      </c>
      <c r="AL1386">
        <v>2415.21</v>
      </c>
      <c r="AM1386">
        <v>1838.61</v>
      </c>
      <c r="AN1386">
        <v>4154.41</v>
      </c>
    </row>
    <row r="1387" spans="1:40" x14ac:dyDescent="0.3">
      <c r="A1387">
        <v>202003</v>
      </c>
      <c r="B1387">
        <v>20200322</v>
      </c>
      <c r="C1387">
        <v>2711068000</v>
      </c>
      <c r="D1387" t="s">
        <v>78</v>
      </c>
      <c r="E1387" s="1">
        <f t="shared" si="126"/>
        <v>55812.01</v>
      </c>
      <c r="F1387" s="1">
        <f t="shared" si="127"/>
        <v>28678.869999999995</v>
      </c>
      <c r="G1387" s="1">
        <f t="shared" si="128"/>
        <v>27133.14</v>
      </c>
      <c r="H1387" s="1">
        <f t="shared" si="129"/>
        <v>15180.35</v>
      </c>
      <c r="I1387" s="1">
        <f t="shared" si="130"/>
        <v>7571.29</v>
      </c>
      <c r="J1387" s="1">
        <f t="shared" si="131"/>
        <v>7609.06</v>
      </c>
      <c r="K1387">
        <v>0</v>
      </c>
      <c r="L1387">
        <v>146.99</v>
      </c>
      <c r="M1387">
        <v>652.09</v>
      </c>
      <c r="N1387">
        <v>872.11000000000104</v>
      </c>
      <c r="O1387">
        <v>1185.43</v>
      </c>
      <c r="P1387">
        <v>2307.7199999999998</v>
      </c>
      <c r="Q1387">
        <v>2366.08</v>
      </c>
      <c r="R1387">
        <v>2450.6</v>
      </c>
      <c r="S1387">
        <v>2512.15</v>
      </c>
      <c r="T1387">
        <v>2770.51</v>
      </c>
      <c r="U1387">
        <v>3011.21</v>
      </c>
      <c r="V1387">
        <v>2832.69</v>
      </c>
      <c r="W1387">
        <v>2705.44</v>
      </c>
      <c r="X1387">
        <v>1952.94</v>
      </c>
      <c r="Y1387">
        <v>2912.91</v>
      </c>
      <c r="Z1387">
        <v>0</v>
      </c>
      <c r="AA1387">
        <v>161.09</v>
      </c>
      <c r="AB1387">
        <v>530.01</v>
      </c>
      <c r="AC1387">
        <v>726.73</v>
      </c>
      <c r="AD1387">
        <v>1485.23</v>
      </c>
      <c r="AE1387">
        <v>2201.8000000000002</v>
      </c>
      <c r="AF1387">
        <v>1763.91</v>
      </c>
      <c r="AG1387">
        <v>2247.54</v>
      </c>
      <c r="AH1387">
        <v>2399.4299999999998</v>
      </c>
      <c r="AI1387">
        <v>2901.56</v>
      </c>
      <c r="AJ1387">
        <v>2595.23</v>
      </c>
      <c r="AK1387">
        <v>2511.5500000000002</v>
      </c>
      <c r="AL1387">
        <v>2116.67</v>
      </c>
      <c r="AM1387">
        <v>1664.14</v>
      </c>
      <c r="AN1387">
        <v>3828.25</v>
      </c>
    </row>
    <row r="1388" spans="1:40" x14ac:dyDescent="0.3">
      <c r="A1388">
        <v>202003</v>
      </c>
      <c r="B1388">
        <v>20200323</v>
      </c>
      <c r="C1388">
        <v>2711068000</v>
      </c>
      <c r="D1388" t="s">
        <v>78</v>
      </c>
      <c r="E1388" s="1">
        <f t="shared" si="126"/>
        <v>65220.819999999992</v>
      </c>
      <c r="F1388" s="1">
        <f t="shared" si="127"/>
        <v>34676.780000000006</v>
      </c>
      <c r="G1388" s="1">
        <f t="shared" si="128"/>
        <v>30544.039999999997</v>
      </c>
      <c r="H1388" s="1">
        <f t="shared" si="129"/>
        <v>17502.599999999999</v>
      </c>
      <c r="I1388" s="1">
        <f t="shared" si="130"/>
        <v>8991.7900000000009</v>
      </c>
      <c r="J1388" s="1">
        <f t="shared" si="131"/>
        <v>8510.81</v>
      </c>
      <c r="K1388">
        <v>0</v>
      </c>
      <c r="L1388">
        <v>128.85</v>
      </c>
      <c r="M1388">
        <v>633.70000000000005</v>
      </c>
      <c r="N1388">
        <v>764.37</v>
      </c>
      <c r="O1388">
        <v>1186.4000000000001</v>
      </c>
      <c r="P1388">
        <v>2281.69</v>
      </c>
      <c r="Q1388">
        <v>2551.1799999999998</v>
      </c>
      <c r="R1388">
        <v>3129.94</v>
      </c>
      <c r="S1388">
        <v>3519.18</v>
      </c>
      <c r="T1388">
        <v>3955.86</v>
      </c>
      <c r="U1388">
        <v>3913.61</v>
      </c>
      <c r="V1388">
        <v>3620.21</v>
      </c>
      <c r="W1388">
        <v>3329.45</v>
      </c>
      <c r="X1388">
        <v>2279.15</v>
      </c>
      <c r="Y1388">
        <v>3383.19</v>
      </c>
      <c r="Z1388">
        <v>0</v>
      </c>
      <c r="AA1388">
        <v>132</v>
      </c>
      <c r="AB1388">
        <v>538.92999999999904</v>
      </c>
      <c r="AC1388">
        <v>714.5</v>
      </c>
      <c r="AD1388">
        <v>1572.88</v>
      </c>
      <c r="AE1388">
        <v>2138.44</v>
      </c>
      <c r="AF1388">
        <v>1904.67</v>
      </c>
      <c r="AG1388">
        <v>2539.27</v>
      </c>
      <c r="AH1388">
        <v>2926.19</v>
      </c>
      <c r="AI1388">
        <v>3461.67</v>
      </c>
      <c r="AJ1388">
        <v>3070.27</v>
      </c>
      <c r="AK1388">
        <v>3034.41</v>
      </c>
      <c r="AL1388">
        <v>2558.64</v>
      </c>
      <c r="AM1388">
        <v>1894.58</v>
      </c>
      <c r="AN1388">
        <v>4057.59</v>
      </c>
    </row>
    <row r="1389" spans="1:40" x14ac:dyDescent="0.3">
      <c r="A1389">
        <v>202003</v>
      </c>
      <c r="B1389">
        <v>20200324</v>
      </c>
      <c r="C1389">
        <v>2711068000</v>
      </c>
      <c r="D1389" t="s">
        <v>78</v>
      </c>
      <c r="E1389" s="1">
        <f t="shared" si="126"/>
        <v>64639.30000000001</v>
      </c>
      <c r="F1389" s="1">
        <f t="shared" si="127"/>
        <v>34608.51</v>
      </c>
      <c r="G1389" s="1">
        <f t="shared" si="128"/>
        <v>30030.79</v>
      </c>
      <c r="H1389" s="1">
        <f t="shared" si="129"/>
        <v>17385.72</v>
      </c>
      <c r="I1389" s="1">
        <f t="shared" si="130"/>
        <v>9044.7900000000009</v>
      </c>
      <c r="J1389" s="1">
        <f t="shared" si="131"/>
        <v>8340.93</v>
      </c>
      <c r="K1389">
        <v>0</v>
      </c>
      <c r="L1389">
        <v>106.43</v>
      </c>
      <c r="M1389">
        <v>686.31</v>
      </c>
      <c r="N1389">
        <v>774.97</v>
      </c>
      <c r="O1389">
        <v>1260.8800000000001</v>
      </c>
      <c r="P1389">
        <v>2267.17</v>
      </c>
      <c r="Q1389">
        <v>2541.9699999999998</v>
      </c>
      <c r="R1389">
        <v>3168.25</v>
      </c>
      <c r="S1389">
        <v>3384.29</v>
      </c>
      <c r="T1389">
        <v>3770.94</v>
      </c>
      <c r="U1389">
        <v>3955.08</v>
      </c>
      <c r="V1389">
        <v>3647.43</v>
      </c>
      <c r="W1389">
        <v>3444.98</v>
      </c>
      <c r="X1389">
        <v>2237.5500000000002</v>
      </c>
      <c r="Y1389">
        <v>3362.26</v>
      </c>
      <c r="Z1389">
        <v>0</v>
      </c>
      <c r="AA1389">
        <v>136.01</v>
      </c>
      <c r="AB1389">
        <v>513.33000000000004</v>
      </c>
      <c r="AC1389">
        <v>676.41</v>
      </c>
      <c r="AD1389">
        <v>1522.37</v>
      </c>
      <c r="AE1389">
        <v>2080.6799999999998</v>
      </c>
      <c r="AF1389">
        <v>1826.07</v>
      </c>
      <c r="AG1389">
        <v>2522.38</v>
      </c>
      <c r="AH1389">
        <v>2791.27</v>
      </c>
      <c r="AI1389">
        <v>3447.61</v>
      </c>
      <c r="AJ1389">
        <v>3092.09</v>
      </c>
      <c r="AK1389">
        <v>3081.64</v>
      </c>
      <c r="AL1389">
        <v>2496.35</v>
      </c>
      <c r="AM1389">
        <v>1829.82</v>
      </c>
      <c r="AN1389">
        <v>4014.76</v>
      </c>
    </row>
    <row r="1390" spans="1:40" x14ac:dyDescent="0.3">
      <c r="A1390">
        <v>202003</v>
      </c>
      <c r="B1390">
        <v>20200325</v>
      </c>
      <c r="C1390">
        <v>2711068000</v>
      </c>
      <c r="D1390" t="s">
        <v>78</v>
      </c>
      <c r="E1390" s="1">
        <f t="shared" si="126"/>
        <v>65378.999999999985</v>
      </c>
      <c r="F1390" s="1">
        <f t="shared" si="127"/>
        <v>34742.58</v>
      </c>
      <c r="G1390" s="1">
        <f t="shared" si="128"/>
        <v>30636.420000000002</v>
      </c>
      <c r="H1390" s="1">
        <f t="shared" si="129"/>
        <v>17044.32</v>
      </c>
      <c r="I1390" s="1">
        <f t="shared" si="130"/>
        <v>8760.4699999999993</v>
      </c>
      <c r="J1390" s="1">
        <f t="shared" si="131"/>
        <v>8283.85</v>
      </c>
      <c r="K1390">
        <v>0</v>
      </c>
      <c r="L1390">
        <v>125.25</v>
      </c>
      <c r="M1390">
        <v>618.98</v>
      </c>
      <c r="N1390">
        <v>826.91</v>
      </c>
      <c r="O1390">
        <v>1313.39</v>
      </c>
      <c r="P1390">
        <v>2372.5500000000002</v>
      </c>
      <c r="Q1390">
        <v>2492.4699999999998</v>
      </c>
      <c r="R1390">
        <v>3257.1</v>
      </c>
      <c r="S1390">
        <v>3329.12</v>
      </c>
      <c r="T1390">
        <v>3941.53</v>
      </c>
      <c r="U1390">
        <v>4008.61</v>
      </c>
      <c r="V1390">
        <v>3696.2</v>
      </c>
      <c r="W1390">
        <v>3323.11</v>
      </c>
      <c r="X1390">
        <v>2295.4499999999998</v>
      </c>
      <c r="Y1390">
        <v>3141.91</v>
      </c>
      <c r="Z1390">
        <v>0</v>
      </c>
      <c r="AA1390">
        <v>131.44999999999999</v>
      </c>
      <c r="AB1390">
        <v>479.24</v>
      </c>
      <c r="AC1390">
        <v>743.6</v>
      </c>
      <c r="AD1390">
        <v>1705.28</v>
      </c>
      <c r="AE1390">
        <v>2225.7800000000002</v>
      </c>
      <c r="AF1390">
        <v>1797.4</v>
      </c>
      <c r="AG1390">
        <v>2626.06</v>
      </c>
      <c r="AH1390">
        <v>2882.57</v>
      </c>
      <c r="AI1390">
        <v>3599.99</v>
      </c>
      <c r="AJ1390">
        <v>3126.39</v>
      </c>
      <c r="AK1390">
        <v>3034.81</v>
      </c>
      <c r="AL1390">
        <v>2474</v>
      </c>
      <c r="AM1390">
        <v>1833.72</v>
      </c>
      <c r="AN1390">
        <v>3976.13</v>
      </c>
    </row>
    <row r="1391" spans="1:40" x14ac:dyDescent="0.3">
      <c r="A1391">
        <v>202003</v>
      </c>
      <c r="B1391">
        <v>20200326</v>
      </c>
      <c r="C1391">
        <v>2711068000</v>
      </c>
      <c r="D1391" t="s">
        <v>78</v>
      </c>
      <c r="E1391" s="1">
        <f t="shared" si="126"/>
        <v>62934.389999999992</v>
      </c>
      <c r="F1391" s="1">
        <f t="shared" si="127"/>
        <v>33710.369999999995</v>
      </c>
      <c r="G1391" s="1">
        <f t="shared" si="128"/>
        <v>29224.02</v>
      </c>
      <c r="H1391" s="1">
        <f t="shared" si="129"/>
        <v>16813.57</v>
      </c>
      <c r="I1391" s="1">
        <f t="shared" si="130"/>
        <v>8665.56</v>
      </c>
      <c r="J1391" s="1">
        <f t="shared" si="131"/>
        <v>8148.0099999999993</v>
      </c>
      <c r="K1391">
        <v>0</v>
      </c>
      <c r="L1391">
        <v>140.57</v>
      </c>
      <c r="M1391">
        <v>494.23</v>
      </c>
      <c r="N1391">
        <v>744.99</v>
      </c>
      <c r="O1391">
        <v>1147.25</v>
      </c>
      <c r="P1391">
        <v>2198.6999999999998</v>
      </c>
      <c r="Q1391">
        <v>2562.11</v>
      </c>
      <c r="R1391">
        <v>3170.22</v>
      </c>
      <c r="S1391">
        <v>3276.38</v>
      </c>
      <c r="T1391">
        <v>3751.62</v>
      </c>
      <c r="U1391">
        <v>4042.53</v>
      </c>
      <c r="V1391">
        <v>3516.21</v>
      </c>
      <c r="W1391">
        <v>3224.2</v>
      </c>
      <c r="X1391">
        <v>2233.5100000000002</v>
      </c>
      <c r="Y1391">
        <v>3207.85</v>
      </c>
      <c r="Z1391">
        <v>0</v>
      </c>
      <c r="AA1391">
        <v>118.47</v>
      </c>
      <c r="AB1391">
        <v>422.07</v>
      </c>
      <c r="AC1391">
        <v>615.29999999999995</v>
      </c>
      <c r="AD1391">
        <v>1555.14</v>
      </c>
      <c r="AE1391">
        <v>2045.04</v>
      </c>
      <c r="AF1391">
        <v>1712.02</v>
      </c>
      <c r="AG1391">
        <v>2584.29</v>
      </c>
      <c r="AH1391">
        <v>2715.77</v>
      </c>
      <c r="AI1391">
        <v>3300.28</v>
      </c>
      <c r="AJ1391">
        <v>3054.38</v>
      </c>
      <c r="AK1391">
        <v>2953.25</v>
      </c>
      <c r="AL1391">
        <v>2412.87</v>
      </c>
      <c r="AM1391">
        <v>1844.35</v>
      </c>
      <c r="AN1391">
        <v>3890.79</v>
      </c>
    </row>
    <row r="1392" spans="1:40" x14ac:dyDescent="0.3">
      <c r="A1392">
        <v>202003</v>
      </c>
      <c r="B1392">
        <v>20200327</v>
      </c>
      <c r="C1392">
        <v>2711068000</v>
      </c>
      <c r="D1392" t="s">
        <v>78</v>
      </c>
      <c r="E1392" s="1">
        <f t="shared" si="126"/>
        <v>66437.98000000001</v>
      </c>
      <c r="F1392" s="1">
        <f t="shared" si="127"/>
        <v>35365.08</v>
      </c>
      <c r="G1392" s="1">
        <f t="shared" si="128"/>
        <v>31072.9</v>
      </c>
      <c r="H1392" s="1">
        <f t="shared" si="129"/>
        <v>17418.91</v>
      </c>
      <c r="I1392" s="1">
        <f t="shared" si="130"/>
        <v>8928.74</v>
      </c>
      <c r="J1392" s="1">
        <f t="shared" si="131"/>
        <v>8490.17</v>
      </c>
      <c r="K1392">
        <v>0</v>
      </c>
      <c r="L1392">
        <v>160.18</v>
      </c>
      <c r="M1392">
        <v>600.16999999999905</v>
      </c>
      <c r="N1392">
        <v>847.24999999999898</v>
      </c>
      <c r="O1392">
        <v>1304.8499999999999</v>
      </c>
      <c r="P1392">
        <v>2436.77</v>
      </c>
      <c r="Q1392">
        <v>2623.79</v>
      </c>
      <c r="R1392">
        <v>3363.66</v>
      </c>
      <c r="S1392">
        <v>3344.42</v>
      </c>
      <c r="T1392">
        <v>3977.33</v>
      </c>
      <c r="U1392">
        <v>4063.83</v>
      </c>
      <c r="V1392">
        <v>3714.09</v>
      </c>
      <c r="W1392">
        <v>3501.15</v>
      </c>
      <c r="X1392">
        <v>2231.48</v>
      </c>
      <c r="Y1392">
        <v>3196.11</v>
      </c>
      <c r="Z1392">
        <v>0</v>
      </c>
      <c r="AA1392">
        <v>145.69999999999999</v>
      </c>
      <c r="AB1392">
        <v>511.41</v>
      </c>
      <c r="AC1392">
        <v>616.86</v>
      </c>
      <c r="AD1392">
        <v>1637.4</v>
      </c>
      <c r="AE1392">
        <v>2389.3200000000002</v>
      </c>
      <c r="AF1392">
        <v>1972.73</v>
      </c>
      <c r="AG1392">
        <v>2667.94</v>
      </c>
      <c r="AH1392">
        <v>2951.67</v>
      </c>
      <c r="AI1392">
        <v>3467.52</v>
      </c>
      <c r="AJ1392">
        <v>3158.26</v>
      </c>
      <c r="AK1392">
        <v>3063.92</v>
      </c>
      <c r="AL1392">
        <v>2637.25</v>
      </c>
      <c r="AM1392">
        <v>1866.32</v>
      </c>
      <c r="AN1392">
        <v>3986.6</v>
      </c>
    </row>
    <row r="1393" spans="1:40" x14ac:dyDescent="0.3">
      <c r="A1393">
        <v>202003</v>
      </c>
      <c r="B1393">
        <v>20200328</v>
      </c>
      <c r="C1393">
        <v>2711068000</v>
      </c>
      <c r="D1393" t="s">
        <v>78</v>
      </c>
      <c r="E1393" s="1">
        <f t="shared" si="126"/>
        <v>65663.78</v>
      </c>
      <c r="F1393" s="1">
        <f t="shared" si="127"/>
        <v>34590.090000000004</v>
      </c>
      <c r="G1393" s="1">
        <f t="shared" si="128"/>
        <v>31073.69</v>
      </c>
      <c r="H1393" s="1">
        <f t="shared" si="129"/>
        <v>17250.34</v>
      </c>
      <c r="I1393" s="1">
        <f t="shared" si="130"/>
        <v>8694.59</v>
      </c>
      <c r="J1393" s="1">
        <f t="shared" si="131"/>
        <v>8555.75</v>
      </c>
      <c r="K1393">
        <v>0</v>
      </c>
      <c r="L1393">
        <v>169.49</v>
      </c>
      <c r="M1393">
        <v>725.52</v>
      </c>
      <c r="N1393">
        <v>883.38</v>
      </c>
      <c r="O1393">
        <v>1337.84</v>
      </c>
      <c r="P1393">
        <v>2620.21</v>
      </c>
      <c r="Q1393">
        <v>2803.89</v>
      </c>
      <c r="R1393">
        <v>3096.17</v>
      </c>
      <c r="S1393">
        <v>3251.28</v>
      </c>
      <c r="T1393">
        <v>3734</v>
      </c>
      <c r="U1393">
        <v>3884.09</v>
      </c>
      <c r="V1393">
        <v>3389.63</v>
      </c>
      <c r="W1393">
        <v>3342.01</v>
      </c>
      <c r="X1393">
        <v>2183.4699999999998</v>
      </c>
      <c r="Y1393">
        <v>3169.11</v>
      </c>
      <c r="Z1393">
        <v>0</v>
      </c>
      <c r="AA1393">
        <v>158.88</v>
      </c>
      <c r="AB1393">
        <v>606.22</v>
      </c>
      <c r="AC1393">
        <v>833.72</v>
      </c>
      <c r="AD1393">
        <v>1766.74</v>
      </c>
      <c r="AE1393">
        <v>2430.66</v>
      </c>
      <c r="AF1393">
        <v>2087.83</v>
      </c>
      <c r="AG1393">
        <v>2663.42</v>
      </c>
      <c r="AH1393">
        <v>2870.21</v>
      </c>
      <c r="AI1393">
        <v>3378.96</v>
      </c>
      <c r="AJ1393">
        <v>2863.82</v>
      </c>
      <c r="AK1393">
        <v>2857.48</v>
      </c>
      <c r="AL1393">
        <v>2433.9499999999998</v>
      </c>
      <c r="AM1393">
        <v>1894.77</v>
      </c>
      <c r="AN1393">
        <v>4227.03</v>
      </c>
    </row>
    <row r="1394" spans="1:40" x14ac:dyDescent="0.3">
      <c r="A1394">
        <v>202003</v>
      </c>
      <c r="B1394">
        <v>20200329</v>
      </c>
      <c r="C1394">
        <v>2711068000</v>
      </c>
      <c r="D1394" t="s">
        <v>78</v>
      </c>
      <c r="E1394" s="1">
        <f t="shared" si="126"/>
        <v>57815.170000000013</v>
      </c>
      <c r="F1394" s="1">
        <f t="shared" si="127"/>
        <v>29858.679999999997</v>
      </c>
      <c r="G1394" s="1">
        <f t="shared" si="128"/>
        <v>27956.489999999998</v>
      </c>
      <c r="H1394" s="1">
        <f t="shared" si="129"/>
        <v>15773.87</v>
      </c>
      <c r="I1394" s="1">
        <f t="shared" si="130"/>
        <v>7775.63</v>
      </c>
      <c r="J1394" s="1">
        <f t="shared" si="131"/>
        <v>7998.2400000000007</v>
      </c>
      <c r="K1394">
        <v>0</v>
      </c>
      <c r="L1394">
        <v>169.3</v>
      </c>
      <c r="M1394">
        <v>670.23</v>
      </c>
      <c r="N1394">
        <v>865.12</v>
      </c>
      <c r="O1394">
        <v>1292.94</v>
      </c>
      <c r="P1394">
        <v>2304.2800000000002</v>
      </c>
      <c r="Q1394">
        <v>2431.8200000000002</v>
      </c>
      <c r="R1394">
        <v>2490.1999999999998</v>
      </c>
      <c r="S1394">
        <v>2685.84</v>
      </c>
      <c r="T1394">
        <v>3021.03</v>
      </c>
      <c r="U1394">
        <v>3266.35</v>
      </c>
      <c r="V1394">
        <v>2885.94</v>
      </c>
      <c r="W1394">
        <v>2847.83</v>
      </c>
      <c r="X1394">
        <v>1899.43</v>
      </c>
      <c r="Y1394">
        <v>3028.37</v>
      </c>
      <c r="Z1394">
        <v>0</v>
      </c>
      <c r="AA1394">
        <v>136.54</v>
      </c>
      <c r="AB1394">
        <v>630.13</v>
      </c>
      <c r="AC1394">
        <v>770.66</v>
      </c>
      <c r="AD1394">
        <v>1493.86</v>
      </c>
      <c r="AE1394">
        <v>2032</v>
      </c>
      <c r="AF1394">
        <v>1793.76</v>
      </c>
      <c r="AG1394">
        <v>2431.84</v>
      </c>
      <c r="AH1394">
        <v>2569.29</v>
      </c>
      <c r="AI1394">
        <v>2936.72</v>
      </c>
      <c r="AJ1394">
        <v>2567.87</v>
      </c>
      <c r="AK1394">
        <v>2595.58</v>
      </c>
      <c r="AL1394">
        <v>2127.5700000000002</v>
      </c>
      <c r="AM1394">
        <v>1813.66</v>
      </c>
      <c r="AN1394">
        <v>4057.01</v>
      </c>
    </row>
    <row r="1395" spans="1:40" x14ac:dyDescent="0.3">
      <c r="A1395">
        <v>202003</v>
      </c>
      <c r="B1395">
        <v>20200330</v>
      </c>
      <c r="C1395">
        <v>2711068000</v>
      </c>
      <c r="D1395" t="s">
        <v>78</v>
      </c>
      <c r="E1395" s="1">
        <f t="shared" si="126"/>
        <v>68451.08</v>
      </c>
      <c r="F1395" s="1">
        <f t="shared" si="127"/>
        <v>36326.67</v>
      </c>
      <c r="G1395" s="1">
        <f t="shared" si="128"/>
        <v>32124.410000000003</v>
      </c>
      <c r="H1395" s="1">
        <f t="shared" si="129"/>
        <v>18397.919999999998</v>
      </c>
      <c r="I1395" s="1">
        <f t="shared" si="130"/>
        <v>9374.7099999999991</v>
      </c>
      <c r="J1395" s="1">
        <f t="shared" si="131"/>
        <v>9023.2100000000009</v>
      </c>
      <c r="K1395">
        <v>0</v>
      </c>
      <c r="L1395">
        <v>122.54</v>
      </c>
      <c r="M1395">
        <v>571.4</v>
      </c>
      <c r="N1395">
        <v>850.79</v>
      </c>
      <c r="O1395">
        <v>1237.94</v>
      </c>
      <c r="P1395">
        <v>2476.2600000000002</v>
      </c>
      <c r="Q1395">
        <v>2767.71</v>
      </c>
      <c r="R1395">
        <v>3330.53</v>
      </c>
      <c r="S1395">
        <v>3496.28</v>
      </c>
      <c r="T1395">
        <v>4021.56</v>
      </c>
      <c r="U1395">
        <v>4321.21</v>
      </c>
      <c r="V1395">
        <v>3755.74</v>
      </c>
      <c r="W1395">
        <v>3534.7</v>
      </c>
      <c r="X1395">
        <v>2424.9499999999998</v>
      </c>
      <c r="Y1395">
        <v>3415.06</v>
      </c>
      <c r="Z1395">
        <v>0</v>
      </c>
      <c r="AA1395">
        <v>122.52</v>
      </c>
      <c r="AB1395">
        <v>480.65</v>
      </c>
      <c r="AC1395">
        <v>743.22</v>
      </c>
      <c r="AD1395">
        <v>1864.26</v>
      </c>
      <c r="AE1395">
        <v>2371.16</v>
      </c>
      <c r="AF1395">
        <v>2084.3000000000002</v>
      </c>
      <c r="AG1395">
        <v>2623.73</v>
      </c>
      <c r="AH1395">
        <v>3039.17</v>
      </c>
      <c r="AI1395">
        <v>3521.78</v>
      </c>
      <c r="AJ1395">
        <v>3143.01</v>
      </c>
      <c r="AK1395">
        <v>3107.4</v>
      </c>
      <c r="AL1395">
        <v>2684.09</v>
      </c>
      <c r="AM1395">
        <v>2093.6</v>
      </c>
      <c r="AN1395">
        <v>4245.5200000000004</v>
      </c>
    </row>
    <row r="1396" spans="1:40" x14ac:dyDescent="0.3">
      <c r="A1396">
        <v>202003</v>
      </c>
      <c r="B1396">
        <v>20200331</v>
      </c>
      <c r="C1396">
        <v>2711068000</v>
      </c>
      <c r="D1396" t="s">
        <v>78</v>
      </c>
      <c r="E1396" s="1">
        <f t="shared" si="126"/>
        <v>66334.67</v>
      </c>
      <c r="F1396" s="1">
        <f t="shared" si="127"/>
        <v>35150.9</v>
      </c>
      <c r="G1396" s="1">
        <f t="shared" si="128"/>
        <v>31183.770000000004</v>
      </c>
      <c r="H1396" s="1">
        <f t="shared" si="129"/>
        <v>17600.54</v>
      </c>
      <c r="I1396" s="1">
        <f t="shared" si="130"/>
        <v>8920.65</v>
      </c>
      <c r="J1396" s="1">
        <f t="shared" si="131"/>
        <v>8679.89</v>
      </c>
      <c r="K1396">
        <v>0</v>
      </c>
      <c r="L1396">
        <v>123.17</v>
      </c>
      <c r="M1396">
        <v>553.54999999999905</v>
      </c>
      <c r="N1396">
        <v>859.93</v>
      </c>
      <c r="O1396">
        <v>1200.71</v>
      </c>
      <c r="P1396">
        <v>2396.37</v>
      </c>
      <c r="Q1396">
        <v>2737.73</v>
      </c>
      <c r="R1396">
        <v>3265.48</v>
      </c>
      <c r="S1396">
        <v>3476.8</v>
      </c>
      <c r="T1396">
        <v>3894.24</v>
      </c>
      <c r="U1396">
        <v>4014.87</v>
      </c>
      <c r="V1396">
        <v>3707.4</v>
      </c>
      <c r="W1396">
        <v>3391.31</v>
      </c>
      <c r="X1396">
        <v>2450.15</v>
      </c>
      <c r="Y1396">
        <v>3079.19</v>
      </c>
      <c r="Z1396">
        <v>0</v>
      </c>
      <c r="AA1396">
        <v>136.03</v>
      </c>
      <c r="AB1396">
        <v>458.49</v>
      </c>
      <c r="AC1396">
        <v>681.23</v>
      </c>
      <c r="AD1396">
        <v>1760.22</v>
      </c>
      <c r="AE1396">
        <v>2158.5700000000002</v>
      </c>
      <c r="AF1396">
        <v>1881.12</v>
      </c>
      <c r="AG1396">
        <v>2603.3200000000002</v>
      </c>
      <c r="AH1396">
        <v>2893.81</v>
      </c>
      <c r="AI1396">
        <v>3575.69</v>
      </c>
      <c r="AJ1396">
        <v>3240.49</v>
      </c>
      <c r="AK1396">
        <v>3114.91</v>
      </c>
      <c r="AL1396">
        <v>2672.14</v>
      </c>
      <c r="AM1396">
        <v>1962.49</v>
      </c>
      <c r="AN1396">
        <v>4045.26</v>
      </c>
    </row>
    <row r="1397" spans="1:40" x14ac:dyDescent="0.3">
      <c r="A1397">
        <v>202003</v>
      </c>
      <c r="B1397">
        <v>20200301</v>
      </c>
      <c r="C1397">
        <v>2711069000</v>
      </c>
      <c r="D1397" t="s">
        <v>79</v>
      </c>
      <c r="E1397" s="1">
        <f t="shared" si="126"/>
        <v>2658.48</v>
      </c>
      <c r="F1397" s="1">
        <f t="shared" si="127"/>
        <v>1676.4999999999998</v>
      </c>
      <c r="G1397" s="1">
        <f t="shared" si="128"/>
        <v>981.9799999999999</v>
      </c>
      <c r="H1397" s="1">
        <f t="shared" si="129"/>
        <v>602.82999999999993</v>
      </c>
      <c r="I1397" s="1">
        <f t="shared" si="130"/>
        <v>388.65999999999997</v>
      </c>
      <c r="J1397" s="1">
        <f t="shared" si="131"/>
        <v>214.17000000000002</v>
      </c>
      <c r="K1397">
        <v>0</v>
      </c>
      <c r="L1397">
        <v>2.2799999999999998</v>
      </c>
      <c r="M1397">
        <v>10.93</v>
      </c>
      <c r="N1397">
        <v>30.7</v>
      </c>
      <c r="O1397">
        <v>87.11</v>
      </c>
      <c r="P1397">
        <v>154.43</v>
      </c>
      <c r="Q1397">
        <v>124.58</v>
      </c>
      <c r="R1397">
        <v>144.32</v>
      </c>
      <c r="S1397">
        <v>142.1</v>
      </c>
      <c r="T1397">
        <v>212.15</v>
      </c>
      <c r="U1397">
        <v>218.43</v>
      </c>
      <c r="V1397">
        <v>160.81</v>
      </c>
      <c r="W1397">
        <v>168.1</v>
      </c>
      <c r="X1397">
        <v>105.29</v>
      </c>
      <c r="Y1397">
        <v>115.27</v>
      </c>
      <c r="Z1397">
        <v>0</v>
      </c>
      <c r="AA1397">
        <v>3.98</v>
      </c>
      <c r="AB1397">
        <v>13.44</v>
      </c>
      <c r="AC1397">
        <v>33.64</v>
      </c>
      <c r="AD1397">
        <v>54.37</v>
      </c>
      <c r="AE1397">
        <v>79.17</v>
      </c>
      <c r="AF1397">
        <v>76.31</v>
      </c>
      <c r="AG1397">
        <v>87.25</v>
      </c>
      <c r="AH1397">
        <v>95.5</v>
      </c>
      <c r="AI1397">
        <v>112.13</v>
      </c>
      <c r="AJ1397">
        <v>107.05</v>
      </c>
      <c r="AK1397">
        <v>104.97</v>
      </c>
      <c r="AL1397">
        <v>82.53</v>
      </c>
      <c r="AM1397">
        <v>53.25</v>
      </c>
      <c r="AN1397">
        <v>78.39</v>
      </c>
    </row>
    <row r="1398" spans="1:40" x14ac:dyDescent="0.3">
      <c r="A1398">
        <v>202003</v>
      </c>
      <c r="B1398">
        <v>20200302</v>
      </c>
      <c r="C1398">
        <v>2711069000</v>
      </c>
      <c r="D1398" t="s">
        <v>79</v>
      </c>
      <c r="E1398" s="1">
        <f t="shared" si="126"/>
        <v>5349.3499999999995</v>
      </c>
      <c r="F1398" s="1">
        <f t="shared" si="127"/>
        <v>3363.9900000000002</v>
      </c>
      <c r="G1398" s="1">
        <f t="shared" si="128"/>
        <v>1985.3600000000001</v>
      </c>
      <c r="H1398" s="1">
        <f t="shared" si="129"/>
        <v>1298.5999999999999</v>
      </c>
      <c r="I1398" s="1">
        <f t="shared" si="130"/>
        <v>810.45</v>
      </c>
      <c r="J1398" s="1">
        <f t="shared" si="131"/>
        <v>488.15</v>
      </c>
      <c r="K1398">
        <v>0</v>
      </c>
      <c r="L1398">
        <v>5.95</v>
      </c>
      <c r="M1398">
        <v>7.53</v>
      </c>
      <c r="N1398">
        <v>33.340000000000003</v>
      </c>
      <c r="O1398">
        <v>96.54</v>
      </c>
      <c r="P1398">
        <v>224.95</v>
      </c>
      <c r="Q1398">
        <v>235.69</v>
      </c>
      <c r="R1398">
        <v>329.34</v>
      </c>
      <c r="S1398">
        <v>349.84</v>
      </c>
      <c r="T1398">
        <v>422.17</v>
      </c>
      <c r="U1398">
        <v>456.38</v>
      </c>
      <c r="V1398">
        <v>391.81</v>
      </c>
      <c r="W1398">
        <v>362.57</v>
      </c>
      <c r="X1398">
        <v>236.28</v>
      </c>
      <c r="Y1398">
        <v>211.6</v>
      </c>
      <c r="Z1398">
        <v>0</v>
      </c>
      <c r="AA1398">
        <v>4.76</v>
      </c>
      <c r="AB1398">
        <v>15.49</v>
      </c>
      <c r="AC1398">
        <v>30.56</v>
      </c>
      <c r="AD1398">
        <v>76.56</v>
      </c>
      <c r="AE1398">
        <v>172.51</v>
      </c>
      <c r="AF1398">
        <v>136.44</v>
      </c>
      <c r="AG1398">
        <v>202.46</v>
      </c>
      <c r="AH1398">
        <v>204.71</v>
      </c>
      <c r="AI1398">
        <v>245.12</v>
      </c>
      <c r="AJ1398">
        <v>201.09</v>
      </c>
      <c r="AK1398">
        <v>207.51</v>
      </c>
      <c r="AL1398">
        <v>181.34</v>
      </c>
      <c r="AM1398">
        <v>134.4</v>
      </c>
      <c r="AN1398">
        <v>172.41</v>
      </c>
    </row>
    <row r="1399" spans="1:40" x14ac:dyDescent="0.3">
      <c r="A1399">
        <v>202003</v>
      </c>
      <c r="B1399">
        <v>20200303</v>
      </c>
      <c r="C1399">
        <v>2711069000</v>
      </c>
      <c r="D1399" t="s">
        <v>79</v>
      </c>
      <c r="E1399" s="1">
        <f t="shared" si="126"/>
        <v>5358.8499999999995</v>
      </c>
      <c r="F1399" s="1">
        <f t="shared" si="127"/>
        <v>3402.1299999999997</v>
      </c>
      <c r="G1399" s="1">
        <f t="shared" si="128"/>
        <v>1956.7199999999998</v>
      </c>
      <c r="H1399" s="1">
        <f t="shared" si="129"/>
        <v>1305.1500000000001</v>
      </c>
      <c r="I1399" s="1">
        <f t="shared" si="130"/>
        <v>822.42</v>
      </c>
      <c r="J1399" s="1">
        <f t="shared" si="131"/>
        <v>482.73</v>
      </c>
      <c r="K1399">
        <v>0</v>
      </c>
      <c r="L1399">
        <v>2.86</v>
      </c>
      <c r="M1399">
        <v>16.21</v>
      </c>
      <c r="N1399">
        <v>40.96</v>
      </c>
      <c r="O1399">
        <v>113.09</v>
      </c>
      <c r="P1399">
        <v>215.88</v>
      </c>
      <c r="Q1399">
        <v>221.61</v>
      </c>
      <c r="R1399">
        <v>325.2</v>
      </c>
      <c r="S1399">
        <v>365.32</v>
      </c>
      <c r="T1399">
        <v>438.01</v>
      </c>
      <c r="U1399">
        <v>456.14</v>
      </c>
      <c r="V1399">
        <v>384.43</v>
      </c>
      <c r="W1399">
        <v>367.69</v>
      </c>
      <c r="X1399">
        <v>231.21</v>
      </c>
      <c r="Y1399">
        <v>223.52</v>
      </c>
      <c r="Z1399">
        <v>0</v>
      </c>
      <c r="AA1399">
        <v>7.28</v>
      </c>
      <c r="AB1399">
        <v>14.52</v>
      </c>
      <c r="AC1399">
        <v>39.619999999999997</v>
      </c>
      <c r="AD1399">
        <v>83.77</v>
      </c>
      <c r="AE1399">
        <v>163.18</v>
      </c>
      <c r="AF1399">
        <v>124.41</v>
      </c>
      <c r="AG1399">
        <v>173.91</v>
      </c>
      <c r="AH1399">
        <v>196.89</v>
      </c>
      <c r="AI1399">
        <v>245.56</v>
      </c>
      <c r="AJ1399">
        <v>198.19</v>
      </c>
      <c r="AK1399">
        <v>226.66</v>
      </c>
      <c r="AL1399">
        <v>175.08</v>
      </c>
      <c r="AM1399">
        <v>132.01</v>
      </c>
      <c r="AN1399">
        <v>175.64</v>
      </c>
    </row>
    <row r="1400" spans="1:40" x14ac:dyDescent="0.3">
      <c r="A1400">
        <v>202003</v>
      </c>
      <c r="B1400">
        <v>20200304</v>
      </c>
      <c r="C1400">
        <v>2711069000</v>
      </c>
      <c r="D1400" t="s">
        <v>79</v>
      </c>
      <c r="E1400" s="1">
        <f t="shared" si="126"/>
        <v>5358.8799999999983</v>
      </c>
      <c r="F1400" s="1">
        <f t="shared" si="127"/>
        <v>3393.9899999999993</v>
      </c>
      <c r="G1400" s="1">
        <f t="shared" si="128"/>
        <v>1964.89</v>
      </c>
      <c r="H1400" s="1">
        <f t="shared" si="129"/>
        <v>1249.73</v>
      </c>
      <c r="I1400" s="1">
        <f t="shared" si="130"/>
        <v>783.85</v>
      </c>
      <c r="J1400" s="1">
        <f t="shared" si="131"/>
        <v>465.88</v>
      </c>
      <c r="K1400">
        <v>0</v>
      </c>
      <c r="L1400">
        <v>5.07</v>
      </c>
      <c r="M1400">
        <v>15.58</v>
      </c>
      <c r="N1400">
        <v>41.58</v>
      </c>
      <c r="O1400">
        <v>105.63</v>
      </c>
      <c r="P1400">
        <v>234.44</v>
      </c>
      <c r="Q1400">
        <v>235.85</v>
      </c>
      <c r="R1400">
        <v>306.64</v>
      </c>
      <c r="S1400">
        <v>351.69</v>
      </c>
      <c r="T1400">
        <v>470.62</v>
      </c>
      <c r="U1400">
        <v>463.01</v>
      </c>
      <c r="V1400">
        <v>380.03</v>
      </c>
      <c r="W1400">
        <v>345.35</v>
      </c>
      <c r="X1400">
        <v>223.75</v>
      </c>
      <c r="Y1400">
        <v>214.75</v>
      </c>
      <c r="Z1400">
        <v>0</v>
      </c>
      <c r="AA1400">
        <v>3.91</v>
      </c>
      <c r="AB1400">
        <v>15.89</v>
      </c>
      <c r="AC1400">
        <v>38.76</v>
      </c>
      <c r="AD1400">
        <v>101.61</v>
      </c>
      <c r="AE1400">
        <v>170.22</v>
      </c>
      <c r="AF1400">
        <v>127.54</v>
      </c>
      <c r="AG1400">
        <v>198.33</v>
      </c>
      <c r="AH1400">
        <v>197.44</v>
      </c>
      <c r="AI1400">
        <v>239.3</v>
      </c>
      <c r="AJ1400">
        <v>206.46</v>
      </c>
      <c r="AK1400">
        <v>199.55</v>
      </c>
      <c r="AL1400">
        <v>177.5</v>
      </c>
      <c r="AM1400">
        <v>129.47999999999999</v>
      </c>
      <c r="AN1400">
        <v>158.9</v>
      </c>
    </row>
    <row r="1401" spans="1:40" x14ac:dyDescent="0.3">
      <c r="A1401">
        <v>202003</v>
      </c>
      <c r="B1401">
        <v>20200305</v>
      </c>
      <c r="C1401">
        <v>2711069000</v>
      </c>
      <c r="D1401" t="s">
        <v>79</v>
      </c>
      <c r="E1401" s="1">
        <f t="shared" si="126"/>
        <v>5409.95</v>
      </c>
      <c r="F1401" s="1">
        <f t="shared" si="127"/>
        <v>3405.02</v>
      </c>
      <c r="G1401" s="1">
        <f t="shared" si="128"/>
        <v>2004.9299999999998</v>
      </c>
      <c r="H1401" s="1">
        <f t="shared" si="129"/>
        <v>1280.56</v>
      </c>
      <c r="I1401" s="1">
        <f t="shared" si="130"/>
        <v>801.37</v>
      </c>
      <c r="J1401" s="1">
        <f t="shared" si="131"/>
        <v>479.19000000000005</v>
      </c>
      <c r="K1401">
        <v>0</v>
      </c>
      <c r="L1401">
        <v>4.6399999999999997</v>
      </c>
      <c r="M1401">
        <v>16.71</v>
      </c>
      <c r="N1401">
        <v>36.65</v>
      </c>
      <c r="O1401">
        <v>112.51</v>
      </c>
      <c r="P1401">
        <v>208.4</v>
      </c>
      <c r="Q1401">
        <v>229.27</v>
      </c>
      <c r="R1401">
        <v>318.62</v>
      </c>
      <c r="S1401">
        <v>355.12</v>
      </c>
      <c r="T1401">
        <v>427.39</v>
      </c>
      <c r="U1401">
        <v>491.94</v>
      </c>
      <c r="V1401">
        <v>402.4</v>
      </c>
      <c r="W1401">
        <v>358.5</v>
      </c>
      <c r="X1401">
        <v>223.41</v>
      </c>
      <c r="Y1401">
        <v>219.46</v>
      </c>
      <c r="Z1401">
        <v>0</v>
      </c>
      <c r="AA1401">
        <v>8.06</v>
      </c>
      <c r="AB1401">
        <v>15.44</v>
      </c>
      <c r="AC1401">
        <v>34.770000000000003</v>
      </c>
      <c r="AD1401">
        <v>106.05</v>
      </c>
      <c r="AE1401">
        <v>179.58</v>
      </c>
      <c r="AF1401">
        <v>135.26</v>
      </c>
      <c r="AG1401">
        <v>183.82</v>
      </c>
      <c r="AH1401">
        <v>183.09</v>
      </c>
      <c r="AI1401">
        <v>224.12</v>
      </c>
      <c r="AJ1401">
        <v>230.96</v>
      </c>
      <c r="AK1401">
        <v>224.59</v>
      </c>
      <c r="AL1401">
        <v>183.48</v>
      </c>
      <c r="AM1401">
        <v>120.38</v>
      </c>
      <c r="AN1401">
        <v>175.33</v>
      </c>
    </row>
    <row r="1402" spans="1:40" x14ac:dyDescent="0.3">
      <c r="A1402">
        <v>202003</v>
      </c>
      <c r="B1402">
        <v>20200306</v>
      </c>
      <c r="C1402">
        <v>2711069000</v>
      </c>
      <c r="D1402" t="s">
        <v>79</v>
      </c>
      <c r="E1402" s="1">
        <f t="shared" si="126"/>
        <v>5619.4299999999994</v>
      </c>
      <c r="F1402" s="1">
        <f t="shared" si="127"/>
        <v>3581.42</v>
      </c>
      <c r="G1402" s="1">
        <f t="shared" si="128"/>
        <v>2038.01</v>
      </c>
      <c r="H1402" s="1">
        <f t="shared" si="129"/>
        <v>1361.84</v>
      </c>
      <c r="I1402" s="1">
        <f t="shared" si="130"/>
        <v>867.44999999999993</v>
      </c>
      <c r="J1402" s="1">
        <f t="shared" si="131"/>
        <v>494.39</v>
      </c>
      <c r="K1402">
        <v>0</v>
      </c>
      <c r="L1402">
        <v>3.9</v>
      </c>
      <c r="M1402">
        <v>14.54</v>
      </c>
      <c r="N1402">
        <v>38.68</v>
      </c>
      <c r="O1402">
        <v>110.78</v>
      </c>
      <c r="P1402">
        <v>245.58</v>
      </c>
      <c r="Q1402">
        <v>250.3</v>
      </c>
      <c r="R1402">
        <v>352.17</v>
      </c>
      <c r="S1402">
        <v>370.26</v>
      </c>
      <c r="T1402">
        <v>443.42</v>
      </c>
      <c r="U1402">
        <v>473.76</v>
      </c>
      <c r="V1402">
        <v>410.58</v>
      </c>
      <c r="W1402">
        <v>361.71</v>
      </c>
      <c r="X1402">
        <v>250.22</v>
      </c>
      <c r="Y1402">
        <v>255.52</v>
      </c>
      <c r="Z1402">
        <v>0</v>
      </c>
      <c r="AA1402">
        <v>4.32</v>
      </c>
      <c r="AB1402">
        <v>16.59</v>
      </c>
      <c r="AC1402">
        <v>33.25</v>
      </c>
      <c r="AD1402">
        <v>87.91</v>
      </c>
      <c r="AE1402">
        <v>161.36000000000001</v>
      </c>
      <c r="AF1402">
        <v>144.32</v>
      </c>
      <c r="AG1402">
        <v>190.56</v>
      </c>
      <c r="AH1402">
        <v>205.95</v>
      </c>
      <c r="AI1402">
        <v>263.29000000000002</v>
      </c>
      <c r="AJ1402">
        <v>213.19</v>
      </c>
      <c r="AK1402">
        <v>222.88</v>
      </c>
      <c r="AL1402">
        <v>186.2</v>
      </c>
      <c r="AM1402">
        <v>132.15</v>
      </c>
      <c r="AN1402">
        <v>176.04</v>
      </c>
    </row>
    <row r="1403" spans="1:40" x14ac:dyDescent="0.3">
      <c r="A1403">
        <v>202003</v>
      </c>
      <c r="B1403">
        <v>20200307</v>
      </c>
      <c r="C1403">
        <v>2711069000</v>
      </c>
      <c r="D1403" t="s">
        <v>79</v>
      </c>
      <c r="E1403" s="1">
        <f t="shared" si="126"/>
        <v>4645.5600000000004</v>
      </c>
      <c r="F1403" s="1">
        <f t="shared" si="127"/>
        <v>2922.2300000000005</v>
      </c>
      <c r="G1403" s="1">
        <f t="shared" si="128"/>
        <v>1723.3299999999995</v>
      </c>
      <c r="H1403" s="1">
        <f t="shared" si="129"/>
        <v>1042.6500000000001</v>
      </c>
      <c r="I1403" s="1">
        <f t="shared" si="130"/>
        <v>686.06000000000006</v>
      </c>
      <c r="J1403" s="1">
        <f t="shared" si="131"/>
        <v>356.59000000000003</v>
      </c>
      <c r="K1403">
        <v>0</v>
      </c>
      <c r="L1403">
        <v>3.43</v>
      </c>
      <c r="M1403">
        <v>19.55</v>
      </c>
      <c r="N1403">
        <v>54.22</v>
      </c>
      <c r="O1403">
        <v>118.3</v>
      </c>
      <c r="P1403">
        <v>217.55</v>
      </c>
      <c r="Q1403">
        <v>217.18</v>
      </c>
      <c r="R1403">
        <v>253.36</v>
      </c>
      <c r="S1403">
        <v>300.77999999999997</v>
      </c>
      <c r="T1403">
        <v>357.44</v>
      </c>
      <c r="U1403">
        <v>350.2</v>
      </c>
      <c r="V1403">
        <v>344.16</v>
      </c>
      <c r="W1403">
        <v>303.01</v>
      </c>
      <c r="X1403">
        <v>210.71</v>
      </c>
      <c r="Y1403">
        <v>172.34</v>
      </c>
      <c r="Z1403">
        <v>0</v>
      </c>
      <c r="AA1403">
        <v>3.31</v>
      </c>
      <c r="AB1403">
        <v>19.18</v>
      </c>
      <c r="AC1403">
        <v>46.2</v>
      </c>
      <c r="AD1403">
        <v>104.63</v>
      </c>
      <c r="AE1403">
        <v>148.54</v>
      </c>
      <c r="AF1403">
        <v>129.05000000000001</v>
      </c>
      <c r="AG1403">
        <v>155.44999999999999</v>
      </c>
      <c r="AH1403">
        <v>166.55</v>
      </c>
      <c r="AI1403">
        <v>240.57</v>
      </c>
      <c r="AJ1403">
        <v>176.39</v>
      </c>
      <c r="AK1403">
        <v>176.87</v>
      </c>
      <c r="AL1403">
        <v>141.59</v>
      </c>
      <c r="AM1403">
        <v>93.63</v>
      </c>
      <c r="AN1403">
        <v>121.37</v>
      </c>
    </row>
    <row r="1404" spans="1:40" x14ac:dyDescent="0.3">
      <c r="A1404">
        <v>202003</v>
      </c>
      <c r="B1404">
        <v>20200308</v>
      </c>
      <c r="C1404">
        <v>2711069000</v>
      </c>
      <c r="D1404" t="s">
        <v>79</v>
      </c>
      <c r="E1404" s="1">
        <f t="shared" si="126"/>
        <v>3050.7599999999993</v>
      </c>
      <c r="F1404" s="1">
        <f t="shared" si="127"/>
        <v>1849.15</v>
      </c>
      <c r="G1404" s="1">
        <f t="shared" si="128"/>
        <v>1201.6099999999999</v>
      </c>
      <c r="H1404" s="1">
        <f t="shared" si="129"/>
        <v>708.82999999999993</v>
      </c>
      <c r="I1404" s="1">
        <f t="shared" si="130"/>
        <v>435.45</v>
      </c>
      <c r="J1404" s="1">
        <f t="shared" si="131"/>
        <v>273.38</v>
      </c>
      <c r="K1404">
        <v>0</v>
      </c>
      <c r="L1404">
        <v>4.95</v>
      </c>
      <c r="M1404">
        <v>16.66</v>
      </c>
      <c r="N1404">
        <v>28.83</v>
      </c>
      <c r="O1404">
        <v>94.09</v>
      </c>
      <c r="P1404">
        <v>170.49</v>
      </c>
      <c r="Q1404">
        <v>140.65</v>
      </c>
      <c r="R1404">
        <v>164.45</v>
      </c>
      <c r="S1404">
        <v>162.94999999999999</v>
      </c>
      <c r="T1404">
        <v>214.08</v>
      </c>
      <c r="U1404">
        <v>229.36</v>
      </c>
      <c r="V1404">
        <v>187.19</v>
      </c>
      <c r="W1404">
        <v>180.43</v>
      </c>
      <c r="X1404">
        <v>124.34</v>
      </c>
      <c r="Y1404">
        <v>130.68</v>
      </c>
      <c r="Z1404">
        <v>0</v>
      </c>
      <c r="AA1404">
        <v>5.3599999999999897</v>
      </c>
      <c r="AB1404">
        <v>14.35</v>
      </c>
      <c r="AC1404">
        <v>31.09</v>
      </c>
      <c r="AD1404">
        <v>85.62</v>
      </c>
      <c r="AE1404">
        <v>110.69</v>
      </c>
      <c r="AF1404">
        <v>101.97</v>
      </c>
      <c r="AG1404">
        <v>108.1</v>
      </c>
      <c r="AH1404">
        <v>112.83</v>
      </c>
      <c r="AI1404">
        <v>133.82</v>
      </c>
      <c r="AJ1404">
        <v>118.31</v>
      </c>
      <c r="AK1404">
        <v>106.09</v>
      </c>
      <c r="AL1404">
        <v>107.29</v>
      </c>
      <c r="AM1404">
        <v>61.87</v>
      </c>
      <c r="AN1404">
        <v>104.22</v>
      </c>
    </row>
    <row r="1405" spans="1:40" x14ac:dyDescent="0.3">
      <c r="A1405">
        <v>202003</v>
      </c>
      <c r="B1405">
        <v>20200309</v>
      </c>
      <c r="C1405">
        <v>2711069000</v>
      </c>
      <c r="D1405" t="s">
        <v>79</v>
      </c>
      <c r="E1405" s="1">
        <f t="shared" si="126"/>
        <v>5653.119999999999</v>
      </c>
      <c r="F1405" s="1">
        <f t="shared" si="127"/>
        <v>3620.25</v>
      </c>
      <c r="G1405" s="1">
        <f t="shared" si="128"/>
        <v>2032.87</v>
      </c>
      <c r="H1405" s="1">
        <f t="shared" si="129"/>
        <v>1450.7400000000002</v>
      </c>
      <c r="I1405" s="1">
        <f t="shared" si="130"/>
        <v>951.43000000000006</v>
      </c>
      <c r="J1405" s="1">
        <f t="shared" si="131"/>
        <v>499.31000000000006</v>
      </c>
      <c r="K1405">
        <v>0</v>
      </c>
      <c r="L1405">
        <v>3.34</v>
      </c>
      <c r="M1405">
        <v>17.98</v>
      </c>
      <c r="N1405">
        <v>34.94</v>
      </c>
      <c r="O1405">
        <v>101.58</v>
      </c>
      <c r="P1405">
        <v>225.84</v>
      </c>
      <c r="Q1405">
        <v>253.15</v>
      </c>
      <c r="R1405">
        <v>315.87</v>
      </c>
      <c r="S1405">
        <v>341.11</v>
      </c>
      <c r="T1405">
        <v>442.04</v>
      </c>
      <c r="U1405">
        <v>481.16</v>
      </c>
      <c r="V1405">
        <v>451.81</v>
      </c>
      <c r="W1405">
        <v>420.5</v>
      </c>
      <c r="X1405">
        <v>269.20999999999998</v>
      </c>
      <c r="Y1405">
        <v>261.72000000000003</v>
      </c>
      <c r="Z1405">
        <v>0</v>
      </c>
      <c r="AA1405">
        <v>8.27</v>
      </c>
      <c r="AB1405">
        <v>14.81</v>
      </c>
      <c r="AC1405">
        <v>40.81</v>
      </c>
      <c r="AD1405">
        <v>85.81</v>
      </c>
      <c r="AE1405">
        <v>166.41</v>
      </c>
      <c r="AF1405">
        <v>152.63999999999999</v>
      </c>
      <c r="AG1405">
        <v>170.42</v>
      </c>
      <c r="AH1405">
        <v>205.19</v>
      </c>
      <c r="AI1405">
        <v>230.47</v>
      </c>
      <c r="AJ1405">
        <v>229.28</v>
      </c>
      <c r="AK1405">
        <v>229.45</v>
      </c>
      <c r="AL1405">
        <v>176.3</v>
      </c>
      <c r="AM1405">
        <v>141.29</v>
      </c>
      <c r="AN1405">
        <v>181.72</v>
      </c>
    </row>
    <row r="1406" spans="1:40" x14ac:dyDescent="0.3">
      <c r="A1406">
        <v>202003</v>
      </c>
      <c r="B1406">
        <v>20200310</v>
      </c>
      <c r="C1406">
        <v>2711069000</v>
      </c>
      <c r="D1406" t="s">
        <v>79</v>
      </c>
      <c r="E1406" s="1">
        <f t="shared" si="126"/>
        <v>5230.46</v>
      </c>
      <c r="F1406" s="1">
        <f t="shared" si="127"/>
        <v>3318.17</v>
      </c>
      <c r="G1406" s="1">
        <f t="shared" si="128"/>
        <v>1912.29</v>
      </c>
      <c r="H1406" s="1">
        <f t="shared" si="129"/>
        <v>1208.8800000000001</v>
      </c>
      <c r="I1406" s="1">
        <f t="shared" si="130"/>
        <v>763.52</v>
      </c>
      <c r="J1406" s="1">
        <f t="shared" si="131"/>
        <v>445.36</v>
      </c>
      <c r="K1406">
        <v>0</v>
      </c>
      <c r="L1406">
        <v>5.27</v>
      </c>
      <c r="M1406">
        <v>16.05</v>
      </c>
      <c r="N1406">
        <v>44.62</v>
      </c>
      <c r="O1406">
        <v>95.26</v>
      </c>
      <c r="P1406">
        <v>217.6</v>
      </c>
      <c r="Q1406">
        <v>248.7</v>
      </c>
      <c r="R1406">
        <v>341.3</v>
      </c>
      <c r="S1406">
        <v>355.88</v>
      </c>
      <c r="T1406">
        <v>424.39</v>
      </c>
      <c r="U1406">
        <v>428.1</v>
      </c>
      <c r="V1406">
        <v>377.48</v>
      </c>
      <c r="W1406">
        <v>325.07</v>
      </c>
      <c r="X1406">
        <v>239.71</v>
      </c>
      <c r="Y1406">
        <v>198.74</v>
      </c>
      <c r="Z1406">
        <v>0</v>
      </c>
      <c r="AA1406">
        <v>6.75999999999999</v>
      </c>
      <c r="AB1406">
        <v>15.77</v>
      </c>
      <c r="AC1406">
        <v>43.2</v>
      </c>
      <c r="AD1406">
        <v>88.06</v>
      </c>
      <c r="AE1406">
        <v>160.06</v>
      </c>
      <c r="AF1406">
        <v>137.77000000000001</v>
      </c>
      <c r="AG1406">
        <v>172.48</v>
      </c>
      <c r="AH1406">
        <v>195.91</v>
      </c>
      <c r="AI1406">
        <v>236.47</v>
      </c>
      <c r="AJ1406">
        <v>205.75</v>
      </c>
      <c r="AK1406">
        <v>204.7</v>
      </c>
      <c r="AL1406">
        <v>171.84</v>
      </c>
      <c r="AM1406">
        <v>114.63</v>
      </c>
      <c r="AN1406">
        <v>158.88999999999999</v>
      </c>
    </row>
    <row r="1407" spans="1:40" x14ac:dyDescent="0.3">
      <c r="A1407">
        <v>202003</v>
      </c>
      <c r="B1407">
        <v>20200311</v>
      </c>
      <c r="C1407">
        <v>2711069000</v>
      </c>
      <c r="D1407" t="s">
        <v>79</v>
      </c>
      <c r="E1407" s="1">
        <f t="shared" si="126"/>
        <v>6677.62</v>
      </c>
      <c r="F1407" s="1">
        <f t="shared" si="127"/>
        <v>4062.8599999999997</v>
      </c>
      <c r="G1407" s="1">
        <f t="shared" si="128"/>
        <v>2614.7599999999998</v>
      </c>
      <c r="H1407" s="1">
        <f t="shared" si="129"/>
        <v>1704.27</v>
      </c>
      <c r="I1407" s="1">
        <f t="shared" si="130"/>
        <v>1014.25</v>
      </c>
      <c r="J1407" s="1">
        <f t="shared" si="131"/>
        <v>690.02</v>
      </c>
      <c r="K1407">
        <v>0</v>
      </c>
      <c r="L1407">
        <v>4.1500000000000004</v>
      </c>
      <c r="M1407">
        <v>28.16</v>
      </c>
      <c r="N1407">
        <v>48.61</v>
      </c>
      <c r="O1407">
        <v>117.83</v>
      </c>
      <c r="P1407">
        <v>254.69</v>
      </c>
      <c r="Q1407">
        <v>265.33999999999997</v>
      </c>
      <c r="R1407">
        <v>382.59</v>
      </c>
      <c r="S1407">
        <v>387.76</v>
      </c>
      <c r="T1407">
        <v>501.4</v>
      </c>
      <c r="U1407">
        <v>542.57000000000005</v>
      </c>
      <c r="V1407">
        <v>515.51</v>
      </c>
      <c r="W1407">
        <v>434</v>
      </c>
      <c r="X1407">
        <v>285.27999999999997</v>
      </c>
      <c r="Y1407">
        <v>294.97000000000003</v>
      </c>
      <c r="Z1407">
        <v>0</v>
      </c>
      <c r="AA1407">
        <v>6.51</v>
      </c>
      <c r="AB1407">
        <v>20.75</v>
      </c>
      <c r="AC1407">
        <v>61.1</v>
      </c>
      <c r="AD1407">
        <v>118.18</v>
      </c>
      <c r="AE1407">
        <v>220.23</v>
      </c>
      <c r="AF1407">
        <v>200.21</v>
      </c>
      <c r="AG1407">
        <v>196.91</v>
      </c>
      <c r="AH1407">
        <v>270</v>
      </c>
      <c r="AI1407">
        <v>292.77</v>
      </c>
      <c r="AJ1407">
        <v>266.25</v>
      </c>
      <c r="AK1407">
        <v>271.83</v>
      </c>
      <c r="AL1407">
        <v>244.99</v>
      </c>
      <c r="AM1407">
        <v>205.48</v>
      </c>
      <c r="AN1407">
        <v>239.55</v>
      </c>
    </row>
    <row r="1408" spans="1:40" x14ac:dyDescent="0.3">
      <c r="A1408">
        <v>202003</v>
      </c>
      <c r="B1408">
        <v>20200312</v>
      </c>
      <c r="C1408">
        <v>2711069000</v>
      </c>
      <c r="D1408" t="s">
        <v>79</v>
      </c>
      <c r="E1408" s="1">
        <f t="shared" si="126"/>
        <v>6852.7699999999995</v>
      </c>
      <c r="F1408" s="1">
        <f t="shared" si="127"/>
        <v>4196.25</v>
      </c>
      <c r="G1408" s="1">
        <f t="shared" si="128"/>
        <v>2656.52</v>
      </c>
      <c r="H1408" s="1">
        <f t="shared" si="129"/>
        <v>1700.52</v>
      </c>
      <c r="I1408" s="1">
        <f t="shared" si="130"/>
        <v>1021.7099999999999</v>
      </c>
      <c r="J1408" s="1">
        <f t="shared" si="131"/>
        <v>678.81</v>
      </c>
      <c r="K1408">
        <v>0</v>
      </c>
      <c r="L1408">
        <v>4.4000000000000004</v>
      </c>
      <c r="M1408">
        <v>22.18</v>
      </c>
      <c r="N1408">
        <v>55.97</v>
      </c>
      <c r="O1408">
        <v>140.44</v>
      </c>
      <c r="P1408">
        <v>247.4</v>
      </c>
      <c r="Q1408">
        <v>289.22000000000003</v>
      </c>
      <c r="R1408">
        <v>402.67</v>
      </c>
      <c r="S1408">
        <v>445.45</v>
      </c>
      <c r="T1408">
        <v>529.14</v>
      </c>
      <c r="U1408">
        <v>550.66999999999996</v>
      </c>
      <c r="V1408">
        <v>487</v>
      </c>
      <c r="W1408">
        <v>431.65</v>
      </c>
      <c r="X1408">
        <v>295.42</v>
      </c>
      <c r="Y1408">
        <v>294.64</v>
      </c>
      <c r="Z1408">
        <v>0</v>
      </c>
      <c r="AA1408">
        <v>5.7</v>
      </c>
      <c r="AB1408">
        <v>15.74</v>
      </c>
      <c r="AC1408">
        <v>65.22</v>
      </c>
      <c r="AD1408">
        <v>129.22</v>
      </c>
      <c r="AE1408">
        <v>225.78</v>
      </c>
      <c r="AF1408">
        <v>202.23</v>
      </c>
      <c r="AG1408">
        <v>234.67</v>
      </c>
      <c r="AH1408">
        <v>252.54</v>
      </c>
      <c r="AI1408">
        <v>316.54000000000002</v>
      </c>
      <c r="AJ1408">
        <v>261.5</v>
      </c>
      <c r="AK1408">
        <v>268.57</v>
      </c>
      <c r="AL1408">
        <v>217.64</v>
      </c>
      <c r="AM1408">
        <v>189.55</v>
      </c>
      <c r="AN1408">
        <v>271.62</v>
      </c>
    </row>
    <row r="1409" spans="1:40" x14ac:dyDescent="0.3">
      <c r="A1409">
        <v>202003</v>
      </c>
      <c r="B1409">
        <v>20200313</v>
      </c>
      <c r="C1409">
        <v>2711069000</v>
      </c>
      <c r="D1409" t="s">
        <v>79</v>
      </c>
      <c r="E1409" s="1">
        <f t="shared" si="126"/>
        <v>7033.8300000000017</v>
      </c>
      <c r="F1409" s="1">
        <f t="shared" si="127"/>
        <v>4296</v>
      </c>
      <c r="G1409" s="1">
        <f t="shared" si="128"/>
        <v>2737.8299999999995</v>
      </c>
      <c r="H1409" s="1">
        <f t="shared" si="129"/>
        <v>1736.49</v>
      </c>
      <c r="I1409" s="1">
        <f t="shared" si="130"/>
        <v>1050.76</v>
      </c>
      <c r="J1409" s="1">
        <f t="shared" si="131"/>
        <v>685.73</v>
      </c>
      <c r="K1409">
        <v>0</v>
      </c>
      <c r="L1409">
        <v>4.6900000000000004</v>
      </c>
      <c r="M1409">
        <v>23.78</v>
      </c>
      <c r="N1409">
        <v>56.06</v>
      </c>
      <c r="O1409">
        <v>161.69999999999999</v>
      </c>
      <c r="P1409">
        <v>300.37</v>
      </c>
      <c r="Q1409">
        <v>302.20999999999998</v>
      </c>
      <c r="R1409">
        <v>389.1</v>
      </c>
      <c r="S1409">
        <v>454.27</v>
      </c>
      <c r="T1409">
        <v>520.82000000000005</v>
      </c>
      <c r="U1409">
        <v>553.02</v>
      </c>
      <c r="V1409">
        <v>479.22</v>
      </c>
      <c r="W1409">
        <v>427.08</v>
      </c>
      <c r="X1409">
        <v>335.68</v>
      </c>
      <c r="Y1409">
        <v>288</v>
      </c>
      <c r="Z1409">
        <v>0</v>
      </c>
      <c r="AA1409">
        <v>11.1</v>
      </c>
      <c r="AB1409">
        <v>21.72</v>
      </c>
      <c r="AC1409">
        <v>64.150000000000006</v>
      </c>
      <c r="AD1409">
        <v>120.2</v>
      </c>
      <c r="AE1409">
        <v>248.31</v>
      </c>
      <c r="AF1409">
        <v>210</v>
      </c>
      <c r="AG1409">
        <v>231.88</v>
      </c>
      <c r="AH1409">
        <v>263.27</v>
      </c>
      <c r="AI1409">
        <v>328.34</v>
      </c>
      <c r="AJ1409">
        <v>278.70999999999998</v>
      </c>
      <c r="AK1409">
        <v>274.42</v>
      </c>
      <c r="AL1409">
        <v>236.72</v>
      </c>
      <c r="AM1409">
        <v>204.22</v>
      </c>
      <c r="AN1409">
        <v>244.79</v>
      </c>
    </row>
    <row r="1410" spans="1:40" x14ac:dyDescent="0.3">
      <c r="A1410">
        <v>202003</v>
      </c>
      <c r="B1410">
        <v>20200314</v>
      </c>
      <c r="C1410">
        <v>2711069000</v>
      </c>
      <c r="D1410" t="s">
        <v>79</v>
      </c>
      <c r="E1410" s="1">
        <f t="shared" si="126"/>
        <v>5835.3200000000006</v>
      </c>
      <c r="F1410" s="1">
        <f t="shared" si="127"/>
        <v>3581.31</v>
      </c>
      <c r="G1410" s="1">
        <f t="shared" si="128"/>
        <v>2254.0100000000002</v>
      </c>
      <c r="H1410" s="1">
        <f t="shared" si="129"/>
        <v>1420.21</v>
      </c>
      <c r="I1410" s="1">
        <f t="shared" si="130"/>
        <v>857.33999999999992</v>
      </c>
      <c r="J1410" s="1">
        <f t="shared" si="131"/>
        <v>562.87</v>
      </c>
      <c r="K1410">
        <v>0</v>
      </c>
      <c r="L1410">
        <v>5.17</v>
      </c>
      <c r="M1410">
        <v>36.57</v>
      </c>
      <c r="N1410">
        <v>73.349999999999994</v>
      </c>
      <c r="O1410">
        <v>127.51</v>
      </c>
      <c r="P1410">
        <v>243.96</v>
      </c>
      <c r="Q1410">
        <v>272.38</v>
      </c>
      <c r="R1410">
        <v>350.22</v>
      </c>
      <c r="S1410">
        <v>330.8</v>
      </c>
      <c r="T1410">
        <v>430.81</v>
      </c>
      <c r="U1410">
        <v>427.77</v>
      </c>
      <c r="V1410">
        <v>425.43</v>
      </c>
      <c r="W1410">
        <v>346.58</v>
      </c>
      <c r="X1410">
        <v>264.44</v>
      </c>
      <c r="Y1410">
        <v>246.32</v>
      </c>
      <c r="Z1410">
        <v>0</v>
      </c>
      <c r="AA1410">
        <v>6.73</v>
      </c>
      <c r="AB1410">
        <v>25.94</v>
      </c>
      <c r="AC1410">
        <v>65.44</v>
      </c>
      <c r="AD1410">
        <v>118.59</v>
      </c>
      <c r="AE1410">
        <v>215.53</v>
      </c>
      <c r="AF1410">
        <v>193.83</v>
      </c>
      <c r="AG1410">
        <v>185.97</v>
      </c>
      <c r="AH1410">
        <v>192.88</v>
      </c>
      <c r="AI1410">
        <v>253.2</v>
      </c>
      <c r="AJ1410">
        <v>212.98</v>
      </c>
      <c r="AK1410">
        <v>220.05</v>
      </c>
      <c r="AL1410">
        <v>186.46</v>
      </c>
      <c r="AM1410">
        <v>158.33000000000001</v>
      </c>
      <c r="AN1410">
        <v>218.08</v>
      </c>
    </row>
    <row r="1411" spans="1:40" x14ac:dyDescent="0.3">
      <c r="A1411">
        <v>202003</v>
      </c>
      <c r="B1411">
        <v>20200315</v>
      </c>
      <c r="C1411">
        <v>2711069000</v>
      </c>
      <c r="D1411" t="s">
        <v>79</v>
      </c>
      <c r="E1411" s="1">
        <f t="shared" ref="E1411:E1474" si="132">SUM(K1411:AN1411)</f>
        <v>3965.53</v>
      </c>
      <c r="F1411" s="1">
        <f t="shared" ref="F1411:F1474" si="133">SUM(K1411:Y1411)</f>
        <v>2340.5700000000002</v>
      </c>
      <c r="G1411" s="1">
        <f t="shared" ref="G1411:G1474" si="134">SUM(Z1411:AN1411)</f>
        <v>1624.9599999999998</v>
      </c>
      <c r="H1411" s="1">
        <f t="shared" ref="H1411:H1474" si="135">SUM(I1411:J1411)</f>
        <v>970.5</v>
      </c>
      <c r="I1411" s="1">
        <f t="shared" ref="I1411:I1474" si="136">SUM(W1411:Y1411)</f>
        <v>570.1</v>
      </c>
      <c r="J1411" s="1">
        <f t="shared" ref="J1411:J1474" si="137">SUM(AL1411:AN1411)</f>
        <v>400.4</v>
      </c>
      <c r="K1411">
        <v>0</v>
      </c>
      <c r="L1411">
        <v>3.37</v>
      </c>
      <c r="M1411">
        <v>31.72</v>
      </c>
      <c r="N1411">
        <v>58.8</v>
      </c>
      <c r="O1411">
        <v>120.22</v>
      </c>
      <c r="P1411">
        <v>190.39</v>
      </c>
      <c r="Q1411">
        <v>176.47</v>
      </c>
      <c r="R1411">
        <v>224.2</v>
      </c>
      <c r="S1411">
        <v>217.49</v>
      </c>
      <c r="T1411">
        <v>232.46</v>
      </c>
      <c r="U1411">
        <v>268.77999999999997</v>
      </c>
      <c r="V1411">
        <v>246.57</v>
      </c>
      <c r="W1411">
        <v>214.08</v>
      </c>
      <c r="X1411">
        <v>163.24</v>
      </c>
      <c r="Y1411">
        <v>192.78</v>
      </c>
      <c r="Z1411">
        <v>0</v>
      </c>
      <c r="AA1411">
        <v>8.6999999999999993</v>
      </c>
      <c r="AB1411">
        <v>21.51</v>
      </c>
      <c r="AC1411">
        <v>37.07</v>
      </c>
      <c r="AD1411">
        <v>89.7</v>
      </c>
      <c r="AE1411">
        <v>168.23</v>
      </c>
      <c r="AF1411">
        <v>140.87</v>
      </c>
      <c r="AG1411">
        <v>139.18</v>
      </c>
      <c r="AH1411">
        <v>158.28</v>
      </c>
      <c r="AI1411">
        <v>160.69</v>
      </c>
      <c r="AJ1411">
        <v>150.63999999999999</v>
      </c>
      <c r="AK1411">
        <v>149.69</v>
      </c>
      <c r="AL1411">
        <v>122.58</v>
      </c>
      <c r="AM1411">
        <v>99.79</v>
      </c>
      <c r="AN1411">
        <v>178.03</v>
      </c>
    </row>
    <row r="1412" spans="1:40" x14ac:dyDescent="0.3">
      <c r="A1412">
        <v>202003</v>
      </c>
      <c r="B1412">
        <v>20200316</v>
      </c>
      <c r="C1412">
        <v>2711069000</v>
      </c>
      <c r="D1412" t="s">
        <v>79</v>
      </c>
      <c r="E1412" s="1">
        <f t="shared" si="132"/>
        <v>6961.4500000000007</v>
      </c>
      <c r="F1412" s="1">
        <f t="shared" si="133"/>
        <v>4265.2400000000007</v>
      </c>
      <c r="G1412" s="1">
        <f t="shared" si="134"/>
        <v>2696.21</v>
      </c>
      <c r="H1412" s="1">
        <f t="shared" si="135"/>
        <v>1795.25</v>
      </c>
      <c r="I1412" s="1">
        <f t="shared" si="136"/>
        <v>1077.93</v>
      </c>
      <c r="J1412" s="1">
        <f t="shared" si="137"/>
        <v>717.31999999999994</v>
      </c>
      <c r="K1412">
        <v>0</v>
      </c>
      <c r="L1412">
        <v>5.42</v>
      </c>
      <c r="M1412">
        <v>23.12</v>
      </c>
      <c r="N1412">
        <v>56.75</v>
      </c>
      <c r="O1412">
        <v>151.57</v>
      </c>
      <c r="P1412">
        <v>249.82</v>
      </c>
      <c r="Q1412">
        <v>291.37</v>
      </c>
      <c r="R1412">
        <v>355.18</v>
      </c>
      <c r="S1412">
        <v>415.04</v>
      </c>
      <c r="T1412">
        <v>525.24</v>
      </c>
      <c r="U1412">
        <v>588.48</v>
      </c>
      <c r="V1412">
        <v>525.32000000000005</v>
      </c>
      <c r="W1412">
        <v>422.65</v>
      </c>
      <c r="X1412">
        <v>333.81</v>
      </c>
      <c r="Y1412">
        <v>321.47000000000003</v>
      </c>
      <c r="Z1412">
        <v>0</v>
      </c>
      <c r="AA1412">
        <v>6.16</v>
      </c>
      <c r="AB1412">
        <v>26.12</v>
      </c>
      <c r="AC1412">
        <v>58.25</v>
      </c>
      <c r="AD1412">
        <v>121.38</v>
      </c>
      <c r="AE1412">
        <v>229.37</v>
      </c>
      <c r="AF1412">
        <v>194.91</v>
      </c>
      <c r="AG1412">
        <v>211.6</v>
      </c>
      <c r="AH1412">
        <v>257.31</v>
      </c>
      <c r="AI1412">
        <v>305.54000000000002</v>
      </c>
      <c r="AJ1412">
        <v>299.85000000000002</v>
      </c>
      <c r="AK1412">
        <v>268.39999999999998</v>
      </c>
      <c r="AL1412">
        <v>235.37</v>
      </c>
      <c r="AM1412">
        <v>192.28</v>
      </c>
      <c r="AN1412">
        <v>289.67</v>
      </c>
    </row>
    <row r="1413" spans="1:40" x14ac:dyDescent="0.3">
      <c r="A1413">
        <v>202003</v>
      </c>
      <c r="B1413">
        <v>20200317</v>
      </c>
      <c r="C1413">
        <v>2711069000</v>
      </c>
      <c r="D1413" t="s">
        <v>79</v>
      </c>
      <c r="E1413" s="1">
        <f t="shared" si="132"/>
        <v>7116.9799999999987</v>
      </c>
      <c r="F1413" s="1">
        <f t="shared" si="133"/>
        <v>4433.119999999999</v>
      </c>
      <c r="G1413" s="1">
        <f t="shared" si="134"/>
        <v>2683.8600000000006</v>
      </c>
      <c r="H1413" s="1">
        <f t="shared" si="135"/>
        <v>1842.6799999999998</v>
      </c>
      <c r="I1413" s="1">
        <f t="shared" si="136"/>
        <v>1122.55</v>
      </c>
      <c r="J1413" s="1">
        <f t="shared" si="137"/>
        <v>720.13</v>
      </c>
      <c r="K1413">
        <v>0</v>
      </c>
      <c r="L1413">
        <v>5.71999999999999</v>
      </c>
      <c r="M1413">
        <v>33.43</v>
      </c>
      <c r="N1413">
        <v>61.93</v>
      </c>
      <c r="O1413">
        <v>155.96</v>
      </c>
      <c r="P1413">
        <v>257.24</v>
      </c>
      <c r="Q1413">
        <v>305.81</v>
      </c>
      <c r="R1413">
        <v>382.9</v>
      </c>
      <c r="S1413">
        <v>455.69</v>
      </c>
      <c r="T1413">
        <v>543.92999999999995</v>
      </c>
      <c r="U1413">
        <v>574.36</v>
      </c>
      <c r="V1413">
        <v>533.6</v>
      </c>
      <c r="W1413">
        <v>475.98</v>
      </c>
      <c r="X1413">
        <v>311.33999999999997</v>
      </c>
      <c r="Y1413">
        <v>335.23</v>
      </c>
      <c r="Z1413">
        <v>0</v>
      </c>
      <c r="AA1413">
        <v>9.2499999999999893</v>
      </c>
      <c r="AB1413">
        <v>26.13</v>
      </c>
      <c r="AC1413">
        <v>42.27</v>
      </c>
      <c r="AD1413">
        <v>131.69</v>
      </c>
      <c r="AE1413">
        <v>232.99</v>
      </c>
      <c r="AF1413">
        <v>193.93</v>
      </c>
      <c r="AG1413">
        <v>209.86</v>
      </c>
      <c r="AH1413">
        <v>244.36</v>
      </c>
      <c r="AI1413">
        <v>297.22000000000003</v>
      </c>
      <c r="AJ1413">
        <v>288.91000000000003</v>
      </c>
      <c r="AK1413">
        <v>287.12</v>
      </c>
      <c r="AL1413">
        <v>235.9</v>
      </c>
      <c r="AM1413">
        <v>205.01</v>
      </c>
      <c r="AN1413">
        <v>279.22000000000003</v>
      </c>
    </row>
    <row r="1414" spans="1:40" x14ac:dyDescent="0.3">
      <c r="A1414">
        <v>202003</v>
      </c>
      <c r="B1414">
        <v>20200318</v>
      </c>
      <c r="C1414">
        <v>2711069000</v>
      </c>
      <c r="D1414" t="s">
        <v>79</v>
      </c>
      <c r="E1414" s="1">
        <f t="shared" si="132"/>
        <v>6997.76</v>
      </c>
      <c r="F1414" s="1">
        <f t="shared" si="133"/>
        <v>4220.83</v>
      </c>
      <c r="G1414" s="1">
        <f t="shared" si="134"/>
        <v>2776.93</v>
      </c>
      <c r="H1414" s="1">
        <f t="shared" si="135"/>
        <v>1821.01</v>
      </c>
      <c r="I1414" s="1">
        <f t="shared" si="136"/>
        <v>1083.17</v>
      </c>
      <c r="J1414" s="1">
        <f t="shared" si="137"/>
        <v>737.83999999999992</v>
      </c>
      <c r="K1414">
        <v>0</v>
      </c>
      <c r="L1414">
        <v>4.53</v>
      </c>
      <c r="M1414">
        <v>22.92</v>
      </c>
      <c r="N1414">
        <v>72.209999999999994</v>
      </c>
      <c r="O1414">
        <v>150.54</v>
      </c>
      <c r="P1414">
        <v>268.79000000000002</v>
      </c>
      <c r="Q1414">
        <v>281.70999999999998</v>
      </c>
      <c r="R1414">
        <v>375.15</v>
      </c>
      <c r="S1414">
        <v>420.63</v>
      </c>
      <c r="T1414">
        <v>529.96</v>
      </c>
      <c r="U1414">
        <v>542.20000000000005</v>
      </c>
      <c r="V1414">
        <v>469.02</v>
      </c>
      <c r="W1414">
        <v>432.23</v>
      </c>
      <c r="X1414">
        <v>314.89</v>
      </c>
      <c r="Y1414">
        <v>336.05</v>
      </c>
      <c r="Z1414">
        <v>0</v>
      </c>
      <c r="AA1414">
        <v>7.75</v>
      </c>
      <c r="AB1414">
        <v>22.35</v>
      </c>
      <c r="AC1414">
        <v>51.64</v>
      </c>
      <c r="AD1414">
        <v>158.25</v>
      </c>
      <c r="AE1414">
        <v>242.15</v>
      </c>
      <c r="AF1414">
        <v>194.76</v>
      </c>
      <c r="AG1414">
        <v>217.96</v>
      </c>
      <c r="AH1414">
        <v>250.28</v>
      </c>
      <c r="AI1414">
        <v>313.61</v>
      </c>
      <c r="AJ1414">
        <v>283.56</v>
      </c>
      <c r="AK1414">
        <v>296.77999999999997</v>
      </c>
      <c r="AL1414">
        <v>253.84</v>
      </c>
      <c r="AM1414">
        <v>198.19</v>
      </c>
      <c r="AN1414">
        <v>285.81</v>
      </c>
    </row>
    <row r="1415" spans="1:40" x14ac:dyDescent="0.3">
      <c r="A1415">
        <v>202003</v>
      </c>
      <c r="B1415">
        <v>20200319</v>
      </c>
      <c r="C1415">
        <v>2711069000</v>
      </c>
      <c r="D1415" t="s">
        <v>79</v>
      </c>
      <c r="E1415" s="1">
        <f t="shared" si="132"/>
        <v>6754.74</v>
      </c>
      <c r="F1415" s="1">
        <f t="shared" si="133"/>
        <v>4136.3</v>
      </c>
      <c r="G1415" s="1">
        <f t="shared" si="134"/>
        <v>2618.4400000000005</v>
      </c>
      <c r="H1415" s="1">
        <f t="shared" si="135"/>
        <v>1684.4299999999998</v>
      </c>
      <c r="I1415" s="1">
        <f t="shared" si="136"/>
        <v>1012.9099999999999</v>
      </c>
      <c r="J1415" s="1">
        <f t="shared" si="137"/>
        <v>671.52</v>
      </c>
      <c r="K1415">
        <v>0</v>
      </c>
      <c r="L1415">
        <v>3.22</v>
      </c>
      <c r="M1415">
        <v>22.67</v>
      </c>
      <c r="N1415">
        <v>65.959999999999994</v>
      </c>
      <c r="O1415">
        <v>139.02000000000001</v>
      </c>
      <c r="P1415">
        <v>282.41000000000003</v>
      </c>
      <c r="Q1415">
        <v>286.29000000000002</v>
      </c>
      <c r="R1415">
        <v>387.68</v>
      </c>
      <c r="S1415">
        <v>423.88</v>
      </c>
      <c r="T1415">
        <v>499.89</v>
      </c>
      <c r="U1415">
        <v>520.76</v>
      </c>
      <c r="V1415">
        <v>491.61</v>
      </c>
      <c r="W1415">
        <v>419.49</v>
      </c>
      <c r="X1415">
        <v>307.08999999999997</v>
      </c>
      <c r="Y1415">
        <v>286.33</v>
      </c>
      <c r="Z1415">
        <v>0</v>
      </c>
      <c r="AA1415">
        <v>5.86</v>
      </c>
      <c r="AB1415">
        <v>17.440000000000001</v>
      </c>
      <c r="AC1415">
        <v>57.38</v>
      </c>
      <c r="AD1415">
        <v>129.71</v>
      </c>
      <c r="AE1415">
        <v>257.93</v>
      </c>
      <c r="AF1415">
        <v>209.54</v>
      </c>
      <c r="AG1415">
        <v>218.51</v>
      </c>
      <c r="AH1415">
        <v>222.14</v>
      </c>
      <c r="AI1415">
        <v>290.52999999999997</v>
      </c>
      <c r="AJ1415">
        <v>261.24</v>
      </c>
      <c r="AK1415">
        <v>276.64</v>
      </c>
      <c r="AL1415">
        <v>238.26</v>
      </c>
      <c r="AM1415">
        <v>176.19</v>
      </c>
      <c r="AN1415">
        <v>257.07</v>
      </c>
    </row>
    <row r="1416" spans="1:40" x14ac:dyDescent="0.3">
      <c r="A1416">
        <v>202003</v>
      </c>
      <c r="B1416">
        <v>20200320</v>
      </c>
      <c r="C1416">
        <v>2711069000</v>
      </c>
      <c r="D1416" t="s">
        <v>79</v>
      </c>
      <c r="E1416" s="1">
        <f t="shared" si="132"/>
        <v>7560.22</v>
      </c>
      <c r="F1416" s="1">
        <f t="shared" si="133"/>
        <v>4614.25</v>
      </c>
      <c r="G1416" s="1">
        <f t="shared" si="134"/>
        <v>2945.97</v>
      </c>
      <c r="H1416" s="1">
        <f t="shared" si="135"/>
        <v>1947.9099999999999</v>
      </c>
      <c r="I1416" s="1">
        <f t="shared" si="136"/>
        <v>1199.4399999999998</v>
      </c>
      <c r="J1416" s="1">
        <f t="shared" si="137"/>
        <v>748.47</v>
      </c>
      <c r="K1416">
        <v>0</v>
      </c>
      <c r="L1416">
        <v>3.99</v>
      </c>
      <c r="M1416">
        <v>31.78</v>
      </c>
      <c r="N1416">
        <v>74.78</v>
      </c>
      <c r="O1416">
        <v>168.66</v>
      </c>
      <c r="P1416">
        <v>284.39</v>
      </c>
      <c r="Q1416">
        <v>312.89999999999998</v>
      </c>
      <c r="R1416">
        <v>400.9</v>
      </c>
      <c r="S1416">
        <v>453.92</v>
      </c>
      <c r="T1416">
        <v>522.32000000000005</v>
      </c>
      <c r="U1416">
        <v>571.09</v>
      </c>
      <c r="V1416">
        <v>590.08000000000004</v>
      </c>
      <c r="W1416">
        <v>502.28</v>
      </c>
      <c r="X1416">
        <v>364.57</v>
      </c>
      <c r="Y1416">
        <v>332.59</v>
      </c>
      <c r="Z1416">
        <v>0</v>
      </c>
      <c r="AA1416">
        <v>7.98</v>
      </c>
      <c r="AB1416">
        <v>23.06</v>
      </c>
      <c r="AC1416">
        <v>61.1</v>
      </c>
      <c r="AD1416">
        <v>149</v>
      </c>
      <c r="AE1416">
        <v>250.61</v>
      </c>
      <c r="AF1416">
        <v>226.53</v>
      </c>
      <c r="AG1416">
        <v>249.68</v>
      </c>
      <c r="AH1416">
        <v>293.17</v>
      </c>
      <c r="AI1416">
        <v>329.04</v>
      </c>
      <c r="AJ1416">
        <v>305.76</v>
      </c>
      <c r="AK1416">
        <v>301.57</v>
      </c>
      <c r="AL1416">
        <v>258.89</v>
      </c>
      <c r="AM1416">
        <v>201.42</v>
      </c>
      <c r="AN1416">
        <v>288.16000000000003</v>
      </c>
    </row>
    <row r="1417" spans="1:40" x14ac:dyDescent="0.3">
      <c r="A1417">
        <v>202003</v>
      </c>
      <c r="B1417">
        <v>20200321</v>
      </c>
      <c r="C1417">
        <v>2711069000</v>
      </c>
      <c r="D1417" t="s">
        <v>79</v>
      </c>
      <c r="E1417" s="1">
        <f t="shared" si="132"/>
        <v>6310.55</v>
      </c>
      <c r="F1417" s="1">
        <f t="shared" si="133"/>
        <v>3866.4300000000003</v>
      </c>
      <c r="G1417" s="1">
        <f t="shared" si="134"/>
        <v>2444.12</v>
      </c>
      <c r="H1417" s="1">
        <f t="shared" si="135"/>
        <v>1643.3</v>
      </c>
      <c r="I1417" s="1">
        <f t="shared" si="136"/>
        <v>1011.23</v>
      </c>
      <c r="J1417" s="1">
        <f t="shared" si="137"/>
        <v>632.06999999999994</v>
      </c>
      <c r="K1417">
        <v>0</v>
      </c>
      <c r="L1417">
        <v>5.2099999999999902</v>
      </c>
      <c r="M1417">
        <v>35.47</v>
      </c>
      <c r="N1417">
        <v>65.459999999999994</v>
      </c>
      <c r="O1417">
        <v>166.66</v>
      </c>
      <c r="P1417">
        <v>256.41000000000003</v>
      </c>
      <c r="Q1417">
        <v>278.89999999999998</v>
      </c>
      <c r="R1417">
        <v>348.01</v>
      </c>
      <c r="S1417">
        <v>326.66000000000003</v>
      </c>
      <c r="T1417">
        <v>450.85</v>
      </c>
      <c r="U1417">
        <v>484.26</v>
      </c>
      <c r="V1417">
        <v>437.31</v>
      </c>
      <c r="W1417">
        <v>416.74</v>
      </c>
      <c r="X1417">
        <v>304.49</v>
      </c>
      <c r="Y1417">
        <v>290</v>
      </c>
      <c r="Z1417">
        <v>0</v>
      </c>
      <c r="AA1417">
        <v>8.33</v>
      </c>
      <c r="AB1417">
        <v>37.520000000000003</v>
      </c>
      <c r="AC1417">
        <v>74.98</v>
      </c>
      <c r="AD1417">
        <v>132.97</v>
      </c>
      <c r="AE1417">
        <v>216.86</v>
      </c>
      <c r="AF1417">
        <v>215.65</v>
      </c>
      <c r="AG1417">
        <v>183.85</v>
      </c>
      <c r="AH1417">
        <v>234.73</v>
      </c>
      <c r="AI1417">
        <v>245.33</v>
      </c>
      <c r="AJ1417">
        <v>228.39</v>
      </c>
      <c r="AK1417">
        <v>233.44</v>
      </c>
      <c r="AL1417">
        <v>209.85</v>
      </c>
      <c r="AM1417">
        <v>147.96</v>
      </c>
      <c r="AN1417">
        <v>274.26</v>
      </c>
    </row>
    <row r="1418" spans="1:40" x14ac:dyDescent="0.3">
      <c r="A1418">
        <v>202003</v>
      </c>
      <c r="B1418">
        <v>20200322</v>
      </c>
      <c r="C1418">
        <v>2711069000</v>
      </c>
      <c r="D1418" t="s">
        <v>79</v>
      </c>
      <c r="E1418" s="1">
        <f t="shared" si="132"/>
        <v>4412.2199999999993</v>
      </c>
      <c r="F1418" s="1">
        <f t="shared" si="133"/>
        <v>2573.63</v>
      </c>
      <c r="G1418" s="1">
        <f t="shared" si="134"/>
        <v>1838.59</v>
      </c>
      <c r="H1418" s="1">
        <f t="shared" si="135"/>
        <v>1066.1500000000001</v>
      </c>
      <c r="I1418" s="1">
        <f t="shared" si="136"/>
        <v>630.80999999999995</v>
      </c>
      <c r="J1418" s="1">
        <f t="shared" si="137"/>
        <v>435.34000000000003</v>
      </c>
      <c r="K1418">
        <v>0</v>
      </c>
      <c r="L1418">
        <v>4.2</v>
      </c>
      <c r="M1418">
        <v>35.11</v>
      </c>
      <c r="N1418">
        <v>72.52</v>
      </c>
      <c r="O1418">
        <v>119.67</v>
      </c>
      <c r="P1418">
        <v>236.72</v>
      </c>
      <c r="Q1418">
        <v>223.08</v>
      </c>
      <c r="R1418">
        <v>237.19</v>
      </c>
      <c r="S1418">
        <v>224.64</v>
      </c>
      <c r="T1418">
        <v>285.26</v>
      </c>
      <c r="U1418">
        <v>279.92</v>
      </c>
      <c r="V1418">
        <v>224.51</v>
      </c>
      <c r="W1418">
        <v>242.47</v>
      </c>
      <c r="X1418">
        <v>190.44</v>
      </c>
      <c r="Y1418">
        <v>197.9</v>
      </c>
      <c r="Z1418">
        <v>0</v>
      </c>
      <c r="AA1418">
        <v>9.5299999999999905</v>
      </c>
      <c r="AB1418">
        <v>27.7</v>
      </c>
      <c r="AC1418">
        <v>52.49</v>
      </c>
      <c r="AD1418">
        <v>111.26</v>
      </c>
      <c r="AE1418">
        <v>189.68</v>
      </c>
      <c r="AF1418">
        <v>182.63</v>
      </c>
      <c r="AG1418">
        <v>129.16999999999999</v>
      </c>
      <c r="AH1418">
        <v>168.97</v>
      </c>
      <c r="AI1418">
        <v>179.31</v>
      </c>
      <c r="AJ1418">
        <v>165.31</v>
      </c>
      <c r="AK1418">
        <v>187.2</v>
      </c>
      <c r="AL1418">
        <v>137.84</v>
      </c>
      <c r="AM1418">
        <v>113.77</v>
      </c>
      <c r="AN1418">
        <v>183.73</v>
      </c>
    </row>
    <row r="1419" spans="1:40" x14ac:dyDescent="0.3">
      <c r="A1419">
        <v>202003</v>
      </c>
      <c r="B1419">
        <v>20200323</v>
      </c>
      <c r="C1419">
        <v>2711069000</v>
      </c>
      <c r="D1419" t="s">
        <v>79</v>
      </c>
      <c r="E1419" s="1">
        <f t="shared" si="132"/>
        <v>7405.6599999999989</v>
      </c>
      <c r="F1419" s="1">
        <f t="shared" si="133"/>
        <v>4446.6099999999997</v>
      </c>
      <c r="G1419" s="1">
        <f t="shared" si="134"/>
        <v>2959.05</v>
      </c>
      <c r="H1419" s="1">
        <f t="shared" si="135"/>
        <v>1975.41</v>
      </c>
      <c r="I1419" s="1">
        <f t="shared" si="136"/>
        <v>1183.74</v>
      </c>
      <c r="J1419" s="1">
        <f t="shared" si="137"/>
        <v>791.67000000000007</v>
      </c>
      <c r="K1419">
        <v>0</v>
      </c>
      <c r="L1419">
        <v>4.9199999999999902</v>
      </c>
      <c r="M1419">
        <v>31.76</v>
      </c>
      <c r="N1419">
        <v>75.599999999999994</v>
      </c>
      <c r="O1419">
        <v>151.97</v>
      </c>
      <c r="P1419">
        <v>269.99</v>
      </c>
      <c r="Q1419">
        <v>295.93</v>
      </c>
      <c r="R1419">
        <v>416.55</v>
      </c>
      <c r="S1419">
        <v>430.59</v>
      </c>
      <c r="T1419">
        <v>528.1</v>
      </c>
      <c r="U1419">
        <v>571.98</v>
      </c>
      <c r="V1419">
        <v>485.48</v>
      </c>
      <c r="W1419">
        <v>450.2</v>
      </c>
      <c r="X1419">
        <v>364.18</v>
      </c>
      <c r="Y1419">
        <v>369.36</v>
      </c>
      <c r="Z1419">
        <v>0</v>
      </c>
      <c r="AA1419">
        <v>16.059999999999999</v>
      </c>
      <c r="AB1419">
        <v>27.66</v>
      </c>
      <c r="AC1419">
        <v>69.209999999999994</v>
      </c>
      <c r="AD1419">
        <v>144.68</v>
      </c>
      <c r="AE1419">
        <v>259.70999999999998</v>
      </c>
      <c r="AF1419">
        <v>217.71</v>
      </c>
      <c r="AG1419">
        <v>241.22</v>
      </c>
      <c r="AH1419">
        <v>280.44</v>
      </c>
      <c r="AI1419">
        <v>313.68</v>
      </c>
      <c r="AJ1419">
        <v>287.14999999999998</v>
      </c>
      <c r="AK1419">
        <v>309.86</v>
      </c>
      <c r="AL1419">
        <v>258.82</v>
      </c>
      <c r="AM1419">
        <v>222.15</v>
      </c>
      <c r="AN1419">
        <v>310.7</v>
      </c>
    </row>
    <row r="1420" spans="1:40" x14ac:dyDescent="0.3">
      <c r="A1420">
        <v>202003</v>
      </c>
      <c r="B1420">
        <v>20200324</v>
      </c>
      <c r="C1420">
        <v>2711069000</v>
      </c>
      <c r="D1420" t="s">
        <v>79</v>
      </c>
      <c r="E1420" s="1">
        <f t="shared" si="132"/>
        <v>7424.6500000000015</v>
      </c>
      <c r="F1420" s="1">
        <f t="shared" si="133"/>
        <v>4465.130000000001</v>
      </c>
      <c r="G1420" s="1">
        <f t="shared" si="134"/>
        <v>2959.52</v>
      </c>
      <c r="H1420" s="1">
        <f t="shared" si="135"/>
        <v>1961.2300000000002</v>
      </c>
      <c r="I1420" s="1">
        <f t="shared" si="136"/>
        <v>1174.7600000000002</v>
      </c>
      <c r="J1420" s="1">
        <f t="shared" si="137"/>
        <v>786.47</v>
      </c>
      <c r="K1420">
        <v>0</v>
      </c>
      <c r="L1420">
        <v>7.02</v>
      </c>
      <c r="M1420">
        <v>34.270000000000003</v>
      </c>
      <c r="N1420">
        <v>76.36</v>
      </c>
      <c r="O1420">
        <v>173.47</v>
      </c>
      <c r="P1420">
        <v>286.58</v>
      </c>
      <c r="Q1420">
        <v>294.69</v>
      </c>
      <c r="R1420">
        <v>395.29</v>
      </c>
      <c r="S1420">
        <v>407.1</v>
      </c>
      <c r="T1420">
        <v>527.82000000000005</v>
      </c>
      <c r="U1420">
        <v>561.26</v>
      </c>
      <c r="V1420">
        <v>526.51</v>
      </c>
      <c r="W1420">
        <v>511.47</v>
      </c>
      <c r="X1420">
        <v>325.91000000000003</v>
      </c>
      <c r="Y1420">
        <v>337.38</v>
      </c>
      <c r="Z1420">
        <v>0</v>
      </c>
      <c r="AA1420">
        <v>12.63</v>
      </c>
      <c r="AB1420">
        <v>25.07</v>
      </c>
      <c r="AC1420">
        <v>68.98</v>
      </c>
      <c r="AD1420">
        <v>141.62</v>
      </c>
      <c r="AE1420">
        <v>243.01</v>
      </c>
      <c r="AF1420">
        <v>227.61</v>
      </c>
      <c r="AG1420">
        <v>236.02</v>
      </c>
      <c r="AH1420">
        <v>271.06</v>
      </c>
      <c r="AI1420">
        <v>322.7</v>
      </c>
      <c r="AJ1420">
        <v>291.04000000000002</v>
      </c>
      <c r="AK1420">
        <v>333.31</v>
      </c>
      <c r="AL1420">
        <v>263.33999999999997</v>
      </c>
      <c r="AM1420">
        <v>217.43</v>
      </c>
      <c r="AN1420">
        <v>305.7</v>
      </c>
    </row>
    <row r="1421" spans="1:40" x14ac:dyDescent="0.3">
      <c r="A1421">
        <v>202003</v>
      </c>
      <c r="B1421">
        <v>20200325</v>
      </c>
      <c r="C1421">
        <v>2711069000</v>
      </c>
      <c r="D1421" t="s">
        <v>79</v>
      </c>
      <c r="E1421" s="1">
        <f t="shared" si="132"/>
        <v>7392.54</v>
      </c>
      <c r="F1421" s="1">
        <f t="shared" si="133"/>
        <v>4467.3499999999995</v>
      </c>
      <c r="G1421" s="1">
        <f t="shared" si="134"/>
        <v>2925.1900000000005</v>
      </c>
      <c r="H1421" s="1">
        <f t="shared" si="135"/>
        <v>1845.72</v>
      </c>
      <c r="I1421" s="1">
        <f t="shared" si="136"/>
        <v>1123.8</v>
      </c>
      <c r="J1421" s="1">
        <f t="shared" si="137"/>
        <v>721.92000000000007</v>
      </c>
      <c r="K1421">
        <v>0</v>
      </c>
      <c r="L1421">
        <v>3.74</v>
      </c>
      <c r="M1421">
        <v>29.89</v>
      </c>
      <c r="N1421">
        <v>81.849999999999994</v>
      </c>
      <c r="O1421">
        <v>161.41999999999999</v>
      </c>
      <c r="P1421">
        <v>287.47000000000003</v>
      </c>
      <c r="Q1421">
        <v>310.08</v>
      </c>
      <c r="R1421">
        <v>420.5</v>
      </c>
      <c r="S1421">
        <v>436.63</v>
      </c>
      <c r="T1421">
        <v>511.62</v>
      </c>
      <c r="U1421">
        <v>553.20000000000005</v>
      </c>
      <c r="V1421">
        <v>547.15</v>
      </c>
      <c r="W1421">
        <v>460.12</v>
      </c>
      <c r="X1421">
        <v>342.01</v>
      </c>
      <c r="Y1421">
        <v>321.67</v>
      </c>
      <c r="Z1421">
        <v>0</v>
      </c>
      <c r="AA1421">
        <v>9.5999999999999908</v>
      </c>
      <c r="AB1421">
        <v>28.04</v>
      </c>
      <c r="AC1421">
        <v>68.02</v>
      </c>
      <c r="AD1421">
        <v>151.21</v>
      </c>
      <c r="AE1421">
        <v>279.85000000000002</v>
      </c>
      <c r="AF1421">
        <v>198.2</v>
      </c>
      <c r="AG1421">
        <v>229.26</v>
      </c>
      <c r="AH1421">
        <v>276.39</v>
      </c>
      <c r="AI1421">
        <v>338.21</v>
      </c>
      <c r="AJ1421">
        <v>311.61</v>
      </c>
      <c r="AK1421">
        <v>312.88</v>
      </c>
      <c r="AL1421">
        <v>237.19</v>
      </c>
      <c r="AM1421">
        <v>201.57</v>
      </c>
      <c r="AN1421">
        <v>283.16000000000003</v>
      </c>
    </row>
    <row r="1422" spans="1:40" x14ac:dyDescent="0.3">
      <c r="A1422">
        <v>202003</v>
      </c>
      <c r="B1422">
        <v>20200326</v>
      </c>
      <c r="C1422">
        <v>2711069000</v>
      </c>
      <c r="D1422" t="s">
        <v>79</v>
      </c>
      <c r="E1422" s="1">
        <f t="shared" si="132"/>
        <v>6970.7800000000007</v>
      </c>
      <c r="F1422" s="1">
        <f t="shared" si="133"/>
        <v>4212.45</v>
      </c>
      <c r="G1422" s="1">
        <f t="shared" si="134"/>
        <v>2758.33</v>
      </c>
      <c r="H1422" s="1">
        <f t="shared" si="135"/>
        <v>1801.02</v>
      </c>
      <c r="I1422" s="1">
        <f t="shared" si="136"/>
        <v>1049.5999999999999</v>
      </c>
      <c r="J1422" s="1">
        <f t="shared" si="137"/>
        <v>751.42000000000007</v>
      </c>
      <c r="K1422">
        <v>0</v>
      </c>
      <c r="L1422">
        <v>8.76</v>
      </c>
      <c r="M1422">
        <v>26.44</v>
      </c>
      <c r="N1422">
        <v>58.32</v>
      </c>
      <c r="O1422">
        <v>159.19</v>
      </c>
      <c r="P1422">
        <v>261.41000000000003</v>
      </c>
      <c r="Q1422">
        <v>295.86</v>
      </c>
      <c r="R1422">
        <v>380.72</v>
      </c>
      <c r="S1422">
        <v>398.56</v>
      </c>
      <c r="T1422">
        <v>563.39</v>
      </c>
      <c r="U1422">
        <v>544.17999999999995</v>
      </c>
      <c r="V1422">
        <v>466.02</v>
      </c>
      <c r="W1422">
        <v>442.28</v>
      </c>
      <c r="X1422">
        <v>275.19</v>
      </c>
      <c r="Y1422">
        <v>332.13</v>
      </c>
      <c r="Z1422">
        <v>0</v>
      </c>
      <c r="AA1422">
        <v>9.44</v>
      </c>
      <c r="AB1422">
        <v>25.08</v>
      </c>
      <c r="AC1422">
        <v>68.400000000000006</v>
      </c>
      <c r="AD1422">
        <v>130.88999999999999</v>
      </c>
      <c r="AE1422">
        <v>253.8</v>
      </c>
      <c r="AF1422">
        <v>189.3</v>
      </c>
      <c r="AG1422">
        <v>232.5</v>
      </c>
      <c r="AH1422">
        <v>248.26</v>
      </c>
      <c r="AI1422">
        <v>308.45999999999998</v>
      </c>
      <c r="AJ1422">
        <v>273.52</v>
      </c>
      <c r="AK1422">
        <v>267.26</v>
      </c>
      <c r="AL1422">
        <v>255.28</v>
      </c>
      <c r="AM1422">
        <v>212.93</v>
      </c>
      <c r="AN1422">
        <v>283.20999999999998</v>
      </c>
    </row>
    <row r="1423" spans="1:40" x14ac:dyDescent="0.3">
      <c r="A1423">
        <v>202003</v>
      </c>
      <c r="B1423">
        <v>20200327</v>
      </c>
      <c r="C1423">
        <v>2711069000</v>
      </c>
      <c r="D1423" t="s">
        <v>79</v>
      </c>
      <c r="E1423" s="1">
        <f t="shared" si="132"/>
        <v>7134.1200000000008</v>
      </c>
      <c r="F1423" s="1">
        <f t="shared" si="133"/>
        <v>4261.68</v>
      </c>
      <c r="G1423" s="1">
        <f t="shared" si="134"/>
        <v>2872.4399999999996</v>
      </c>
      <c r="H1423" s="1">
        <f t="shared" si="135"/>
        <v>1824.46</v>
      </c>
      <c r="I1423" s="1">
        <f t="shared" si="136"/>
        <v>1085.24</v>
      </c>
      <c r="J1423" s="1">
        <f t="shared" si="137"/>
        <v>739.22</v>
      </c>
      <c r="K1423">
        <v>0</v>
      </c>
      <c r="L1423">
        <v>5.74</v>
      </c>
      <c r="M1423">
        <v>29.87</v>
      </c>
      <c r="N1423">
        <v>83.07</v>
      </c>
      <c r="O1423">
        <v>173.49</v>
      </c>
      <c r="P1423">
        <v>277.66000000000003</v>
      </c>
      <c r="Q1423">
        <v>320.79000000000002</v>
      </c>
      <c r="R1423">
        <v>386</v>
      </c>
      <c r="S1423">
        <v>380.08</v>
      </c>
      <c r="T1423">
        <v>487.89</v>
      </c>
      <c r="U1423">
        <v>526.71</v>
      </c>
      <c r="V1423">
        <v>505.14</v>
      </c>
      <c r="W1423">
        <v>448.07</v>
      </c>
      <c r="X1423">
        <v>315.56</v>
      </c>
      <c r="Y1423">
        <v>321.61</v>
      </c>
      <c r="Z1423">
        <v>0</v>
      </c>
      <c r="AA1423">
        <v>9.2599999999999891</v>
      </c>
      <c r="AB1423">
        <v>25.39</v>
      </c>
      <c r="AC1423">
        <v>65.41</v>
      </c>
      <c r="AD1423">
        <v>135.35</v>
      </c>
      <c r="AE1423">
        <v>244.63</v>
      </c>
      <c r="AF1423">
        <v>235.55</v>
      </c>
      <c r="AG1423">
        <v>234.73</v>
      </c>
      <c r="AH1423">
        <v>269.97000000000003</v>
      </c>
      <c r="AI1423">
        <v>307.52</v>
      </c>
      <c r="AJ1423">
        <v>295.07</v>
      </c>
      <c r="AK1423">
        <v>310.33999999999997</v>
      </c>
      <c r="AL1423">
        <v>250.79</v>
      </c>
      <c r="AM1423">
        <v>197.15</v>
      </c>
      <c r="AN1423">
        <v>291.27999999999997</v>
      </c>
    </row>
    <row r="1424" spans="1:40" x14ac:dyDescent="0.3">
      <c r="A1424">
        <v>202003</v>
      </c>
      <c r="B1424">
        <v>20200328</v>
      </c>
      <c r="C1424">
        <v>2711069000</v>
      </c>
      <c r="D1424" t="s">
        <v>79</v>
      </c>
      <c r="E1424" s="1">
        <f t="shared" si="132"/>
        <v>6386.5800000000017</v>
      </c>
      <c r="F1424" s="1">
        <f t="shared" si="133"/>
        <v>3914.1</v>
      </c>
      <c r="G1424" s="1">
        <f t="shared" si="134"/>
        <v>2472.48</v>
      </c>
      <c r="H1424" s="1">
        <f t="shared" si="135"/>
        <v>1695.1200000000001</v>
      </c>
      <c r="I1424" s="1">
        <f t="shared" si="136"/>
        <v>1041.5900000000001</v>
      </c>
      <c r="J1424" s="1">
        <f t="shared" si="137"/>
        <v>653.53</v>
      </c>
      <c r="K1424">
        <v>0</v>
      </c>
      <c r="L1424">
        <v>7.76</v>
      </c>
      <c r="M1424">
        <v>33.89</v>
      </c>
      <c r="N1424">
        <v>76.260000000000005</v>
      </c>
      <c r="O1424">
        <v>164.55</v>
      </c>
      <c r="P1424">
        <v>266.42</v>
      </c>
      <c r="Q1424">
        <v>266.39</v>
      </c>
      <c r="R1424">
        <v>343.55</v>
      </c>
      <c r="S1424">
        <v>329.01</v>
      </c>
      <c r="T1424">
        <v>464.79</v>
      </c>
      <c r="U1424">
        <v>456.71</v>
      </c>
      <c r="V1424">
        <v>463.18</v>
      </c>
      <c r="W1424">
        <v>438.35</v>
      </c>
      <c r="X1424">
        <v>321.72000000000003</v>
      </c>
      <c r="Y1424">
        <v>281.52</v>
      </c>
      <c r="Z1424">
        <v>0</v>
      </c>
      <c r="AA1424">
        <v>8.8799999999999901</v>
      </c>
      <c r="AB1424">
        <v>37.78</v>
      </c>
      <c r="AC1424">
        <v>81.92</v>
      </c>
      <c r="AD1424">
        <v>125.88</v>
      </c>
      <c r="AE1424">
        <v>213.35</v>
      </c>
      <c r="AF1424">
        <v>204.69</v>
      </c>
      <c r="AG1424">
        <v>192.29</v>
      </c>
      <c r="AH1424">
        <v>216.17</v>
      </c>
      <c r="AI1424">
        <v>260.22000000000003</v>
      </c>
      <c r="AJ1424">
        <v>237.56</v>
      </c>
      <c r="AK1424">
        <v>240.21</v>
      </c>
      <c r="AL1424">
        <v>222.64</v>
      </c>
      <c r="AM1424">
        <v>179.37</v>
      </c>
      <c r="AN1424">
        <v>251.52</v>
      </c>
    </row>
    <row r="1425" spans="1:40" x14ac:dyDescent="0.3">
      <c r="A1425">
        <v>202003</v>
      </c>
      <c r="B1425">
        <v>20200329</v>
      </c>
      <c r="C1425">
        <v>2711069000</v>
      </c>
      <c r="D1425" t="s">
        <v>79</v>
      </c>
      <c r="E1425" s="1">
        <f t="shared" si="132"/>
        <v>4484.54</v>
      </c>
      <c r="F1425" s="1">
        <f t="shared" si="133"/>
        <v>2549.19</v>
      </c>
      <c r="G1425" s="1">
        <f t="shared" si="134"/>
        <v>1935.35</v>
      </c>
      <c r="H1425" s="1">
        <f t="shared" si="135"/>
        <v>1090.5999999999999</v>
      </c>
      <c r="I1425" s="1">
        <f t="shared" si="136"/>
        <v>633.97</v>
      </c>
      <c r="J1425" s="1">
        <f t="shared" si="137"/>
        <v>456.63</v>
      </c>
      <c r="K1425">
        <v>0</v>
      </c>
      <c r="L1425">
        <v>7.58</v>
      </c>
      <c r="M1425">
        <v>39.71</v>
      </c>
      <c r="N1425">
        <v>65.2</v>
      </c>
      <c r="O1425">
        <v>124.75</v>
      </c>
      <c r="P1425">
        <v>195.09</v>
      </c>
      <c r="Q1425">
        <v>207.95</v>
      </c>
      <c r="R1425">
        <v>232.59</v>
      </c>
      <c r="S1425">
        <v>207</v>
      </c>
      <c r="T1425">
        <v>266.92</v>
      </c>
      <c r="U1425">
        <v>297.45999999999998</v>
      </c>
      <c r="V1425">
        <v>270.97000000000003</v>
      </c>
      <c r="W1425">
        <v>263.62</v>
      </c>
      <c r="X1425">
        <v>163.02000000000001</v>
      </c>
      <c r="Y1425">
        <v>207.33</v>
      </c>
      <c r="Z1425">
        <v>0</v>
      </c>
      <c r="AA1425">
        <v>14.62</v>
      </c>
      <c r="AB1425">
        <v>30.06</v>
      </c>
      <c r="AC1425">
        <v>61.24</v>
      </c>
      <c r="AD1425">
        <v>133.32</v>
      </c>
      <c r="AE1425">
        <v>179.42</v>
      </c>
      <c r="AF1425">
        <v>166.65</v>
      </c>
      <c r="AG1425">
        <v>151.44999999999999</v>
      </c>
      <c r="AH1425">
        <v>181.38</v>
      </c>
      <c r="AI1425">
        <v>191.17</v>
      </c>
      <c r="AJ1425">
        <v>179.85</v>
      </c>
      <c r="AK1425">
        <v>189.56</v>
      </c>
      <c r="AL1425">
        <v>146.13</v>
      </c>
      <c r="AM1425">
        <v>122.3</v>
      </c>
      <c r="AN1425">
        <v>188.2</v>
      </c>
    </row>
    <row r="1426" spans="1:40" x14ac:dyDescent="0.3">
      <c r="A1426">
        <v>202003</v>
      </c>
      <c r="B1426">
        <v>20200330</v>
      </c>
      <c r="C1426">
        <v>2711069000</v>
      </c>
      <c r="D1426" t="s">
        <v>79</v>
      </c>
      <c r="E1426" s="1">
        <f t="shared" si="132"/>
        <v>7491.62</v>
      </c>
      <c r="F1426" s="1">
        <f t="shared" si="133"/>
        <v>4477.12</v>
      </c>
      <c r="G1426" s="1">
        <f t="shared" si="134"/>
        <v>3014.5</v>
      </c>
      <c r="H1426" s="1">
        <f t="shared" si="135"/>
        <v>1987.65</v>
      </c>
      <c r="I1426" s="1">
        <f t="shared" si="136"/>
        <v>1184.48</v>
      </c>
      <c r="J1426" s="1">
        <f t="shared" si="137"/>
        <v>803.17</v>
      </c>
      <c r="K1426">
        <v>0</v>
      </c>
      <c r="L1426">
        <v>6.50999999999999</v>
      </c>
      <c r="M1426">
        <v>28.48</v>
      </c>
      <c r="N1426">
        <v>85.42</v>
      </c>
      <c r="O1426">
        <v>143.46</v>
      </c>
      <c r="P1426">
        <v>288.06</v>
      </c>
      <c r="Q1426">
        <v>298.08999999999997</v>
      </c>
      <c r="R1426">
        <v>403.76</v>
      </c>
      <c r="S1426">
        <v>435.9</v>
      </c>
      <c r="T1426">
        <v>520.80999999999995</v>
      </c>
      <c r="U1426">
        <v>566.21</v>
      </c>
      <c r="V1426">
        <v>515.94000000000005</v>
      </c>
      <c r="W1426">
        <v>485.82</v>
      </c>
      <c r="X1426">
        <v>334.16</v>
      </c>
      <c r="Y1426">
        <v>364.5</v>
      </c>
      <c r="Z1426">
        <v>0</v>
      </c>
      <c r="AA1426">
        <v>10.76</v>
      </c>
      <c r="AB1426">
        <v>38.299999999999997</v>
      </c>
      <c r="AC1426">
        <v>80.400000000000006</v>
      </c>
      <c r="AD1426">
        <v>156.27000000000001</v>
      </c>
      <c r="AE1426">
        <v>255.16</v>
      </c>
      <c r="AF1426">
        <v>223.29</v>
      </c>
      <c r="AG1426">
        <v>228.69</v>
      </c>
      <c r="AH1426">
        <v>268.61</v>
      </c>
      <c r="AI1426">
        <v>317.35000000000002</v>
      </c>
      <c r="AJ1426">
        <v>311.06</v>
      </c>
      <c r="AK1426">
        <v>321.44</v>
      </c>
      <c r="AL1426">
        <v>261.58</v>
      </c>
      <c r="AM1426">
        <v>232.75</v>
      </c>
      <c r="AN1426">
        <v>308.83999999999997</v>
      </c>
    </row>
    <row r="1427" spans="1:40" x14ac:dyDescent="0.3">
      <c r="A1427">
        <v>202003</v>
      </c>
      <c r="B1427">
        <v>20200331</v>
      </c>
      <c r="C1427">
        <v>2711069000</v>
      </c>
      <c r="D1427" t="s">
        <v>79</v>
      </c>
      <c r="E1427" s="1">
        <f t="shared" si="132"/>
        <v>7617.56</v>
      </c>
      <c r="F1427" s="1">
        <f t="shared" si="133"/>
        <v>4545.2699999999995</v>
      </c>
      <c r="G1427" s="1">
        <f t="shared" si="134"/>
        <v>3072.29</v>
      </c>
      <c r="H1427" s="1">
        <f t="shared" si="135"/>
        <v>1992.26</v>
      </c>
      <c r="I1427" s="1">
        <f t="shared" si="136"/>
        <v>1163.26</v>
      </c>
      <c r="J1427" s="1">
        <f t="shared" si="137"/>
        <v>829</v>
      </c>
      <c r="K1427">
        <v>0</v>
      </c>
      <c r="L1427">
        <v>4.2</v>
      </c>
      <c r="M1427">
        <v>34.76</v>
      </c>
      <c r="N1427">
        <v>84.81</v>
      </c>
      <c r="O1427">
        <v>174.04</v>
      </c>
      <c r="P1427">
        <v>281.39999999999998</v>
      </c>
      <c r="Q1427">
        <v>297.56</v>
      </c>
      <c r="R1427">
        <v>404.4</v>
      </c>
      <c r="S1427">
        <v>476.42</v>
      </c>
      <c r="T1427">
        <v>531.34</v>
      </c>
      <c r="U1427">
        <v>577.38</v>
      </c>
      <c r="V1427">
        <v>515.70000000000005</v>
      </c>
      <c r="W1427">
        <v>462.12</v>
      </c>
      <c r="X1427">
        <v>349.15</v>
      </c>
      <c r="Y1427">
        <v>351.99</v>
      </c>
      <c r="Z1427">
        <v>0</v>
      </c>
      <c r="AA1427">
        <v>9.21999999999999</v>
      </c>
      <c r="AB1427">
        <v>28.39</v>
      </c>
      <c r="AC1427">
        <v>75.010000000000005</v>
      </c>
      <c r="AD1427">
        <v>166.7</v>
      </c>
      <c r="AE1427">
        <v>268.02</v>
      </c>
      <c r="AF1427">
        <v>233.36</v>
      </c>
      <c r="AG1427">
        <v>228.52</v>
      </c>
      <c r="AH1427">
        <v>281.81</v>
      </c>
      <c r="AI1427">
        <v>334.11</v>
      </c>
      <c r="AJ1427">
        <v>313.82</v>
      </c>
      <c r="AK1427">
        <v>304.33</v>
      </c>
      <c r="AL1427">
        <v>268.93</v>
      </c>
      <c r="AM1427">
        <v>238.61</v>
      </c>
      <c r="AN1427">
        <v>321.45999999999998</v>
      </c>
    </row>
    <row r="1428" spans="1:40" x14ac:dyDescent="0.3">
      <c r="A1428">
        <v>202003</v>
      </c>
      <c r="B1428">
        <v>20200301</v>
      </c>
      <c r="C1428">
        <v>2726051000</v>
      </c>
      <c r="D1428" t="s">
        <v>80</v>
      </c>
      <c r="E1428" s="1">
        <f t="shared" si="132"/>
        <v>24428.659999999996</v>
      </c>
      <c r="F1428" s="1">
        <f t="shared" si="133"/>
        <v>14238.260000000002</v>
      </c>
      <c r="G1428" s="1">
        <f t="shared" si="134"/>
        <v>10190.399999999996</v>
      </c>
      <c r="H1428" s="1">
        <f t="shared" si="135"/>
        <v>4865.2099999999982</v>
      </c>
      <c r="I1428" s="1">
        <f t="shared" si="136"/>
        <v>2888.23</v>
      </c>
      <c r="J1428" s="1">
        <f t="shared" si="137"/>
        <v>1976.9799999999982</v>
      </c>
      <c r="K1428">
        <v>0</v>
      </c>
      <c r="L1428">
        <v>33.24</v>
      </c>
      <c r="M1428">
        <v>169.92</v>
      </c>
      <c r="N1428">
        <v>439.14</v>
      </c>
      <c r="O1428">
        <v>680.27</v>
      </c>
      <c r="P1428">
        <v>981.04</v>
      </c>
      <c r="Q1428">
        <v>1004.91</v>
      </c>
      <c r="R1428">
        <v>1144.46</v>
      </c>
      <c r="S1428">
        <v>1443.45</v>
      </c>
      <c r="T1428">
        <v>1796.73</v>
      </c>
      <c r="U1428">
        <v>1941.04</v>
      </c>
      <c r="V1428">
        <v>1715.83</v>
      </c>
      <c r="W1428">
        <v>1212.24</v>
      </c>
      <c r="X1428">
        <v>790.78</v>
      </c>
      <c r="Y1428">
        <v>885.21</v>
      </c>
      <c r="Z1428">
        <v>0</v>
      </c>
      <c r="AA1428">
        <v>49.84</v>
      </c>
      <c r="AB1428">
        <v>224.54</v>
      </c>
      <c r="AC1428">
        <v>336.91</v>
      </c>
      <c r="AD1428">
        <v>591.81999999999903</v>
      </c>
      <c r="AE1428">
        <v>697.03999999999905</v>
      </c>
      <c r="AF1428">
        <v>610.34</v>
      </c>
      <c r="AG1428">
        <v>801.89</v>
      </c>
      <c r="AH1428">
        <v>1065.78</v>
      </c>
      <c r="AI1428">
        <v>1453.26</v>
      </c>
      <c r="AJ1428">
        <v>1303.55</v>
      </c>
      <c r="AK1428">
        <v>1078.45</v>
      </c>
      <c r="AL1428">
        <v>804.45999999999901</v>
      </c>
      <c r="AM1428">
        <v>523.30999999999995</v>
      </c>
      <c r="AN1428">
        <v>649.20999999999901</v>
      </c>
    </row>
    <row r="1429" spans="1:40" x14ac:dyDescent="0.3">
      <c r="A1429">
        <v>202003</v>
      </c>
      <c r="B1429">
        <v>20200302</v>
      </c>
      <c r="C1429">
        <v>2726051000</v>
      </c>
      <c r="D1429" t="s">
        <v>80</v>
      </c>
      <c r="E1429" s="1">
        <f t="shared" si="132"/>
        <v>40933.340000000004</v>
      </c>
      <c r="F1429" s="1">
        <f t="shared" si="133"/>
        <v>23630.37</v>
      </c>
      <c r="G1429" s="1">
        <f t="shared" si="134"/>
        <v>17302.97</v>
      </c>
      <c r="H1429" s="1">
        <f t="shared" si="135"/>
        <v>8504.07</v>
      </c>
      <c r="I1429" s="1">
        <f t="shared" si="136"/>
        <v>5052.6000000000004</v>
      </c>
      <c r="J1429" s="1">
        <f t="shared" si="137"/>
        <v>3451.4700000000003</v>
      </c>
      <c r="K1429">
        <v>0</v>
      </c>
      <c r="L1429">
        <v>47.78</v>
      </c>
      <c r="M1429">
        <v>144.63</v>
      </c>
      <c r="N1429">
        <v>473.59</v>
      </c>
      <c r="O1429">
        <v>894.25</v>
      </c>
      <c r="P1429">
        <v>1376.55</v>
      </c>
      <c r="Q1429">
        <v>1582.99</v>
      </c>
      <c r="R1429">
        <v>1993.84</v>
      </c>
      <c r="S1429">
        <v>2449.3200000000002</v>
      </c>
      <c r="T1429">
        <v>3277.37</v>
      </c>
      <c r="U1429">
        <v>3384.95</v>
      </c>
      <c r="V1429">
        <v>2952.5</v>
      </c>
      <c r="W1429">
        <v>2220.02</v>
      </c>
      <c r="X1429">
        <v>1411.87</v>
      </c>
      <c r="Y1429">
        <v>1420.71</v>
      </c>
      <c r="Z1429">
        <v>0</v>
      </c>
      <c r="AA1429">
        <v>73.070000000000107</v>
      </c>
      <c r="AB1429">
        <v>209.52</v>
      </c>
      <c r="AC1429">
        <v>432.26</v>
      </c>
      <c r="AD1429">
        <v>860.26999999999896</v>
      </c>
      <c r="AE1429">
        <v>1215.43</v>
      </c>
      <c r="AF1429">
        <v>1047.01</v>
      </c>
      <c r="AG1429">
        <v>1434.46</v>
      </c>
      <c r="AH1429">
        <v>1878.72</v>
      </c>
      <c r="AI1429">
        <v>2625.28</v>
      </c>
      <c r="AJ1429">
        <v>2240.91</v>
      </c>
      <c r="AK1429">
        <v>1834.57</v>
      </c>
      <c r="AL1429">
        <v>1373.32</v>
      </c>
      <c r="AM1429">
        <v>915.01</v>
      </c>
      <c r="AN1429">
        <v>1163.1400000000001</v>
      </c>
    </row>
    <row r="1430" spans="1:40" x14ac:dyDescent="0.3">
      <c r="A1430">
        <v>202003</v>
      </c>
      <c r="B1430">
        <v>20200303</v>
      </c>
      <c r="C1430">
        <v>2726051000</v>
      </c>
      <c r="D1430" t="s">
        <v>80</v>
      </c>
      <c r="E1430" s="1">
        <f t="shared" si="132"/>
        <v>40103.689999999995</v>
      </c>
      <c r="F1430" s="1">
        <f t="shared" si="133"/>
        <v>23393.55</v>
      </c>
      <c r="G1430" s="1">
        <f t="shared" si="134"/>
        <v>16710.14</v>
      </c>
      <c r="H1430" s="1">
        <f t="shared" si="135"/>
        <v>8291.43</v>
      </c>
      <c r="I1430" s="1">
        <f t="shared" si="136"/>
        <v>4973.84</v>
      </c>
      <c r="J1430" s="1">
        <f t="shared" si="137"/>
        <v>3317.5899999999997</v>
      </c>
      <c r="K1430">
        <v>0</v>
      </c>
      <c r="L1430">
        <v>36.5</v>
      </c>
      <c r="M1430">
        <v>157.41</v>
      </c>
      <c r="N1430">
        <v>483.04</v>
      </c>
      <c r="O1430">
        <v>861.07</v>
      </c>
      <c r="P1430">
        <v>1485.32</v>
      </c>
      <c r="Q1430">
        <v>1592.82</v>
      </c>
      <c r="R1430">
        <v>1970.91</v>
      </c>
      <c r="S1430">
        <v>2492.19</v>
      </c>
      <c r="T1430">
        <v>3211.09</v>
      </c>
      <c r="U1430">
        <v>3226.06</v>
      </c>
      <c r="V1430">
        <v>2903.3</v>
      </c>
      <c r="W1430">
        <v>2197.79</v>
      </c>
      <c r="X1430">
        <v>1323.73</v>
      </c>
      <c r="Y1430">
        <v>1452.32</v>
      </c>
      <c r="Z1430">
        <v>0</v>
      </c>
      <c r="AA1430">
        <v>54.64</v>
      </c>
      <c r="AB1430">
        <v>241.33</v>
      </c>
      <c r="AC1430">
        <v>475.92</v>
      </c>
      <c r="AD1430">
        <v>812.42</v>
      </c>
      <c r="AE1430">
        <v>1118.0999999999999</v>
      </c>
      <c r="AF1430">
        <v>1017.33</v>
      </c>
      <c r="AG1430">
        <v>1357.16</v>
      </c>
      <c r="AH1430">
        <v>1925.71</v>
      </c>
      <c r="AI1430">
        <v>2414.08</v>
      </c>
      <c r="AJ1430">
        <v>2200.16</v>
      </c>
      <c r="AK1430">
        <v>1775.7</v>
      </c>
      <c r="AL1430">
        <v>1375.55</v>
      </c>
      <c r="AM1430">
        <v>889.19</v>
      </c>
      <c r="AN1430">
        <v>1052.8499999999999</v>
      </c>
    </row>
    <row r="1431" spans="1:40" x14ac:dyDescent="0.3">
      <c r="A1431">
        <v>202003</v>
      </c>
      <c r="B1431">
        <v>20200304</v>
      </c>
      <c r="C1431">
        <v>2726051000</v>
      </c>
      <c r="D1431" t="s">
        <v>80</v>
      </c>
      <c r="E1431" s="1">
        <f t="shared" si="132"/>
        <v>39205.24</v>
      </c>
      <c r="F1431" s="1">
        <f t="shared" si="133"/>
        <v>22861.200000000001</v>
      </c>
      <c r="G1431" s="1">
        <f t="shared" si="134"/>
        <v>16344.039999999997</v>
      </c>
      <c r="H1431" s="1">
        <f t="shared" si="135"/>
        <v>8028.0800000000008</v>
      </c>
      <c r="I1431" s="1">
        <f t="shared" si="136"/>
        <v>4852.7300000000005</v>
      </c>
      <c r="J1431" s="1">
        <f t="shared" si="137"/>
        <v>3175.3500000000004</v>
      </c>
      <c r="K1431">
        <v>0</v>
      </c>
      <c r="L1431">
        <v>23.45</v>
      </c>
      <c r="M1431">
        <v>180.42</v>
      </c>
      <c r="N1431">
        <v>433.44</v>
      </c>
      <c r="O1431">
        <v>849.69999999999902</v>
      </c>
      <c r="P1431">
        <v>1354.78</v>
      </c>
      <c r="Q1431">
        <v>1547.83</v>
      </c>
      <c r="R1431">
        <v>1966.43</v>
      </c>
      <c r="S1431">
        <v>2460.86</v>
      </c>
      <c r="T1431">
        <v>3106.19</v>
      </c>
      <c r="U1431">
        <v>3291.82</v>
      </c>
      <c r="V1431">
        <v>2793.55</v>
      </c>
      <c r="W1431">
        <v>2186.3000000000002</v>
      </c>
      <c r="X1431">
        <v>1280</v>
      </c>
      <c r="Y1431">
        <v>1386.43</v>
      </c>
      <c r="Z1431">
        <v>0</v>
      </c>
      <c r="AA1431">
        <v>77.650000000000006</v>
      </c>
      <c r="AB1431">
        <v>227.75</v>
      </c>
      <c r="AC1431">
        <v>424.48999999999899</v>
      </c>
      <c r="AD1431">
        <v>816.52</v>
      </c>
      <c r="AE1431">
        <v>1209.5899999999999</v>
      </c>
      <c r="AF1431">
        <v>1025.54</v>
      </c>
      <c r="AG1431">
        <v>1312.82</v>
      </c>
      <c r="AH1431">
        <v>1829.21</v>
      </c>
      <c r="AI1431">
        <v>2430.7800000000002</v>
      </c>
      <c r="AJ1431">
        <v>2077.96</v>
      </c>
      <c r="AK1431">
        <v>1736.38</v>
      </c>
      <c r="AL1431">
        <v>1289.21</v>
      </c>
      <c r="AM1431">
        <v>856.05</v>
      </c>
      <c r="AN1431">
        <v>1030.0899999999999</v>
      </c>
    </row>
    <row r="1432" spans="1:40" x14ac:dyDescent="0.3">
      <c r="A1432">
        <v>202003</v>
      </c>
      <c r="B1432">
        <v>20200305</v>
      </c>
      <c r="C1432">
        <v>2726051000</v>
      </c>
      <c r="D1432" t="s">
        <v>80</v>
      </c>
      <c r="E1432" s="1">
        <f t="shared" si="132"/>
        <v>39612.290000000015</v>
      </c>
      <c r="F1432" s="1">
        <f t="shared" si="133"/>
        <v>23118.190000000002</v>
      </c>
      <c r="G1432" s="1">
        <f t="shared" si="134"/>
        <v>16494.100000000002</v>
      </c>
      <c r="H1432" s="1">
        <f t="shared" si="135"/>
        <v>7963.420000000001</v>
      </c>
      <c r="I1432" s="1">
        <f t="shared" si="136"/>
        <v>4787.33</v>
      </c>
      <c r="J1432" s="1">
        <f t="shared" si="137"/>
        <v>3176.0900000000011</v>
      </c>
      <c r="K1432">
        <v>0</v>
      </c>
      <c r="L1432">
        <v>27.68</v>
      </c>
      <c r="M1432">
        <v>174.6</v>
      </c>
      <c r="N1432">
        <v>483.03</v>
      </c>
      <c r="O1432">
        <v>812.56</v>
      </c>
      <c r="P1432">
        <v>1445.96</v>
      </c>
      <c r="Q1432">
        <v>1470.14</v>
      </c>
      <c r="R1432">
        <v>2057.6</v>
      </c>
      <c r="S1432">
        <v>2527.0700000000002</v>
      </c>
      <c r="T1432">
        <v>3198.34</v>
      </c>
      <c r="U1432">
        <v>3291.21</v>
      </c>
      <c r="V1432">
        <v>2842.67</v>
      </c>
      <c r="W1432">
        <v>2145.59</v>
      </c>
      <c r="X1432">
        <v>1291.0899999999999</v>
      </c>
      <c r="Y1432">
        <v>1350.65</v>
      </c>
      <c r="Z1432">
        <v>0</v>
      </c>
      <c r="AA1432">
        <v>54.11</v>
      </c>
      <c r="AB1432">
        <v>241.34</v>
      </c>
      <c r="AC1432">
        <v>424.11</v>
      </c>
      <c r="AD1432">
        <v>821.88</v>
      </c>
      <c r="AE1432">
        <v>1113.06</v>
      </c>
      <c r="AF1432">
        <v>1004.74</v>
      </c>
      <c r="AG1432">
        <v>1355.11</v>
      </c>
      <c r="AH1432">
        <v>1868.99</v>
      </c>
      <c r="AI1432">
        <v>2520.56</v>
      </c>
      <c r="AJ1432">
        <v>2138.86</v>
      </c>
      <c r="AK1432">
        <v>1775.25</v>
      </c>
      <c r="AL1432">
        <v>1286.0999999999999</v>
      </c>
      <c r="AM1432">
        <v>861.70000000000095</v>
      </c>
      <c r="AN1432">
        <v>1028.29</v>
      </c>
    </row>
    <row r="1433" spans="1:40" x14ac:dyDescent="0.3">
      <c r="A1433">
        <v>202003</v>
      </c>
      <c r="B1433">
        <v>20200306</v>
      </c>
      <c r="C1433">
        <v>2726051000</v>
      </c>
      <c r="D1433" t="s">
        <v>80</v>
      </c>
      <c r="E1433" s="1">
        <f t="shared" si="132"/>
        <v>41866.970000000008</v>
      </c>
      <c r="F1433" s="1">
        <f t="shared" si="133"/>
        <v>24408.42</v>
      </c>
      <c r="G1433" s="1">
        <f t="shared" si="134"/>
        <v>17458.550000000003</v>
      </c>
      <c r="H1433" s="1">
        <f t="shared" si="135"/>
        <v>8543.3500000000022</v>
      </c>
      <c r="I1433" s="1">
        <f t="shared" si="136"/>
        <v>5103.51</v>
      </c>
      <c r="J1433" s="1">
        <f t="shared" si="137"/>
        <v>3439.8400000000011</v>
      </c>
      <c r="K1433">
        <v>0</v>
      </c>
      <c r="L1433">
        <v>23.3</v>
      </c>
      <c r="M1433">
        <v>179.08</v>
      </c>
      <c r="N1433">
        <v>484.46</v>
      </c>
      <c r="O1433">
        <v>872.29</v>
      </c>
      <c r="P1433">
        <v>1481.88</v>
      </c>
      <c r="Q1433">
        <v>1747.23</v>
      </c>
      <c r="R1433">
        <v>2199.36</v>
      </c>
      <c r="S1433">
        <v>2617.33</v>
      </c>
      <c r="T1433">
        <v>3300.99</v>
      </c>
      <c r="U1433">
        <v>3482.33</v>
      </c>
      <c r="V1433">
        <v>2916.66</v>
      </c>
      <c r="W1433">
        <v>2181.11</v>
      </c>
      <c r="X1433">
        <v>1383.48</v>
      </c>
      <c r="Y1433">
        <v>1538.92</v>
      </c>
      <c r="Z1433">
        <v>0</v>
      </c>
      <c r="AA1433">
        <v>46.74</v>
      </c>
      <c r="AB1433">
        <v>230.06</v>
      </c>
      <c r="AC1433">
        <v>394.7</v>
      </c>
      <c r="AD1433">
        <v>951.20000000000095</v>
      </c>
      <c r="AE1433">
        <v>1216.83</v>
      </c>
      <c r="AF1433">
        <v>1098.96</v>
      </c>
      <c r="AG1433">
        <v>1397.12</v>
      </c>
      <c r="AH1433">
        <v>2049.2199999999998</v>
      </c>
      <c r="AI1433">
        <v>2558.16</v>
      </c>
      <c r="AJ1433">
        <v>2273.5500000000002</v>
      </c>
      <c r="AK1433">
        <v>1802.17</v>
      </c>
      <c r="AL1433">
        <v>1313.73</v>
      </c>
      <c r="AM1433">
        <v>986.12000000000103</v>
      </c>
      <c r="AN1433">
        <v>1139.99</v>
      </c>
    </row>
    <row r="1434" spans="1:40" x14ac:dyDescent="0.3">
      <c r="A1434">
        <v>202003</v>
      </c>
      <c r="B1434">
        <v>20200307</v>
      </c>
      <c r="C1434">
        <v>2726051000</v>
      </c>
      <c r="D1434" t="s">
        <v>80</v>
      </c>
      <c r="E1434" s="1">
        <f t="shared" si="132"/>
        <v>33233.090000000004</v>
      </c>
      <c r="F1434" s="1">
        <f t="shared" si="133"/>
        <v>19646.04</v>
      </c>
      <c r="G1434" s="1">
        <f t="shared" si="134"/>
        <v>13587.05</v>
      </c>
      <c r="H1434" s="1">
        <f t="shared" si="135"/>
        <v>6399.9</v>
      </c>
      <c r="I1434" s="1">
        <f t="shared" si="136"/>
        <v>3944.69</v>
      </c>
      <c r="J1434" s="1">
        <f t="shared" si="137"/>
        <v>2455.21</v>
      </c>
      <c r="K1434">
        <v>0</v>
      </c>
      <c r="L1434">
        <v>47.13</v>
      </c>
      <c r="M1434">
        <v>209.11</v>
      </c>
      <c r="N1434">
        <v>535.270000000001</v>
      </c>
      <c r="O1434">
        <v>778.97</v>
      </c>
      <c r="P1434">
        <v>1327.46</v>
      </c>
      <c r="Q1434">
        <v>1474.34</v>
      </c>
      <c r="R1434">
        <v>1693.45</v>
      </c>
      <c r="S1434">
        <v>1992.04</v>
      </c>
      <c r="T1434">
        <v>2580.7600000000002</v>
      </c>
      <c r="U1434">
        <v>2722.91</v>
      </c>
      <c r="V1434">
        <v>2339.91</v>
      </c>
      <c r="W1434">
        <v>1771.35</v>
      </c>
      <c r="X1434">
        <v>1119.74</v>
      </c>
      <c r="Y1434">
        <v>1053.5999999999999</v>
      </c>
      <c r="Z1434">
        <v>0</v>
      </c>
      <c r="AA1434">
        <v>49.36</v>
      </c>
      <c r="AB1434">
        <v>254.88</v>
      </c>
      <c r="AC1434">
        <v>473.72</v>
      </c>
      <c r="AD1434">
        <v>725.25</v>
      </c>
      <c r="AE1434">
        <v>1020.49</v>
      </c>
      <c r="AF1434">
        <v>909.48999999999899</v>
      </c>
      <c r="AG1434">
        <v>1081.07</v>
      </c>
      <c r="AH1434">
        <v>1448.14</v>
      </c>
      <c r="AI1434">
        <v>2024.18</v>
      </c>
      <c r="AJ1434">
        <v>1816.06</v>
      </c>
      <c r="AK1434">
        <v>1329.2</v>
      </c>
      <c r="AL1434">
        <v>1013.25</v>
      </c>
      <c r="AM1434">
        <v>641.63</v>
      </c>
      <c r="AN1434">
        <v>800.33</v>
      </c>
    </row>
    <row r="1435" spans="1:40" x14ac:dyDescent="0.3">
      <c r="A1435">
        <v>202003</v>
      </c>
      <c r="B1435">
        <v>20200308</v>
      </c>
      <c r="C1435">
        <v>2726051000</v>
      </c>
      <c r="D1435" t="s">
        <v>80</v>
      </c>
      <c r="E1435" s="1">
        <f t="shared" si="132"/>
        <v>28150.279999999995</v>
      </c>
      <c r="F1435" s="1">
        <f t="shared" si="133"/>
        <v>16237.879999999996</v>
      </c>
      <c r="G1435" s="1">
        <f t="shared" si="134"/>
        <v>11912.399999999996</v>
      </c>
      <c r="H1435" s="1">
        <f t="shared" si="135"/>
        <v>5417.2299999999987</v>
      </c>
      <c r="I1435" s="1">
        <f t="shared" si="136"/>
        <v>3259.1299999999983</v>
      </c>
      <c r="J1435" s="1">
        <f t="shared" si="137"/>
        <v>2158.1000000000004</v>
      </c>
      <c r="K1435">
        <v>0</v>
      </c>
      <c r="L1435">
        <v>35.33</v>
      </c>
      <c r="M1435">
        <v>231.64</v>
      </c>
      <c r="N1435">
        <v>481.22</v>
      </c>
      <c r="O1435">
        <v>809.4</v>
      </c>
      <c r="P1435">
        <v>1158.3699999999999</v>
      </c>
      <c r="Q1435">
        <v>1119.54</v>
      </c>
      <c r="R1435">
        <v>1375.32</v>
      </c>
      <c r="S1435">
        <v>1631.61</v>
      </c>
      <c r="T1435">
        <v>2070.5300000000002</v>
      </c>
      <c r="U1435">
        <v>2233.89</v>
      </c>
      <c r="V1435">
        <v>1831.9</v>
      </c>
      <c r="W1435">
        <v>1452.72</v>
      </c>
      <c r="X1435">
        <v>860.719999999999</v>
      </c>
      <c r="Y1435">
        <v>945.68999999999903</v>
      </c>
      <c r="Z1435">
        <v>0</v>
      </c>
      <c r="AA1435">
        <v>58.15</v>
      </c>
      <c r="AB1435">
        <v>286.73</v>
      </c>
      <c r="AC1435">
        <v>452.47</v>
      </c>
      <c r="AD1435">
        <v>753.51999999999896</v>
      </c>
      <c r="AE1435">
        <v>850.94</v>
      </c>
      <c r="AF1435">
        <v>727.57999999999902</v>
      </c>
      <c r="AG1435">
        <v>907.77999999999895</v>
      </c>
      <c r="AH1435">
        <v>1277.54</v>
      </c>
      <c r="AI1435">
        <v>1673.02</v>
      </c>
      <c r="AJ1435">
        <v>1512.51</v>
      </c>
      <c r="AK1435">
        <v>1254.06</v>
      </c>
      <c r="AL1435">
        <v>889.97</v>
      </c>
      <c r="AM1435">
        <v>594.39</v>
      </c>
      <c r="AN1435">
        <v>673.74</v>
      </c>
    </row>
    <row r="1436" spans="1:40" x14ac:dyDescent="0.3">
      <c r="A1436">
        <v>202003</v>
      </c>
      <c r="B1436">
        <v>20200309</v>
      </c>
      <c r="C1436">
        <v>2726051000</v>
      </c>
      <c r="D1436" t="s">
        <v>80</v>
      </c>
      <c r="E1436" s="1">
        <f t="shared" si="132"/>
        <v>42049.78</v>
      </c>
      <c r="F1436" s="1">
        <f t="shared" si="133"/>
        <v>24255.889999999996</v>
      </c>
      <c r="G1436" s="1">
        <f t="shared" si="134"/>
        <v>17793.89</v>
      </c>
      <c r="H1436" s="1">
        <f t="shared" si="135"/>
        <v>8794.77</v>
      </c>
      <c r="I1436" s="1">
        <f t="shared" si="136"/>
        <v>5360.56</v>
      </c>
      <c r="J1436" s="1">
        <f t="shared" si="137"/>
        <v>3434.2099999999991</v>
      </c>
      <c r="K1436">
        <v>0</v>
      </c>
      <c r="L1436">
        <v>30.36</v>
      </c>
      <c r="M1436">
        <v>160.27000000000001</v>
      </c>
      <c r="N1436">
        <v>546.22</v>
      </c>
      <c r="O1436">
        <v>877.93999999999903</v>
      </c>
      <c r="P1436">
        <v>1467.08</v>
      </c>
      <c r="Q1436">
        <v>1600.53</v>
      </c>
      <c r="R1436">
        <v>2107.1</v>
      </c>
      <c r="S1436">
        <v>2563.88</v>
      </c>
      <c r="T1436">
        <v>3256.71</v>
      </c>
      <c r="U1436">
        <v>3344.23</v>
      </c>
      <c r="V1436">
        <v>2941.01</v>
      </c>
      <c r="W1436">
        <v>2253.5300000000002</v>
      </c>
      <c r="X1436">
        <v>1535.24</v>
      </c>
      <c r="Y1436">
        <v>1571.79</v>
      </c>
      <c r="Z1436">
        <v>0</v>
      </c>
      <c r="AA1436">
        <v>57.24</v>
      </c>
      <c r="AB1436">
        <v>265.79000000000002</v>
      </c>
      <c r="AC1436">
        <v>472.77</v>
      </c>
      <c r="AD1436">
        <v>897.3</v>
      </c>
      <c r="AE1436">
        <v>1248.9100000000001</v>
      </c>
      <c r="AF1436">
        <v>1126.0999999999999</v>
      </c>
      <c r="AG1436">
        <v>1443.58</v>
      </c>
      <c r="AH1436">
        <v>2044.94</v>
      </c>
      <c r="AI1436">
        <v>2552.84</v>
      </c>
      <c r="AJ1436">
        <v>2278.98</v>
      </c>
      <c r="AK1436">
        <v>1971.23</v>
      </c>
      <c r="AL1436">
        <v>1342.75</v>
      </c>
      <c r="AM1436">
        <v>956.80999999999904</v>
      </c>
      <c r="AN1436">
        <v>1134.6500000000001</v>
      </c>
    </row>
    <row r="1437" spans="1:40" x14ac:dyDescent="0.3">
      <c r="A1437">
        <v>202003</v>
      </c>
      <c r="B1437">
        <v>20200310</v>
      </c>
      <c r="C1437">
        <v>2726051000</v>
      </c>
      <c r="D1437" t="s">
        <v>80</v>
      </c>
      <c r="E1437" s="1">
        <f t="shared" si="132"/>
        <v>39472.870000000003</v>
      </c>
      <c r="F1437" s="1">
        <f t="shared" si="133"/>
        <v>22890.929999999997</v>
      </c>
      <c r="G1437" s="1">
        <f t="shared" si="134"/>
        <v>16581.939999999999</v>
      </c>
      <c r="H1437" s="1">
        <f t="shared" si="135"/>
        <v>7838.4500000000007</v>
      </c>
      <c r="I1437" s="1">
        <f t="shared" si="136"/>
        <v>4690.7699999999995</v>
      </c>
      <c r="J1437" s="1">
        <f t="shared" si="137"/>
        <v>3147.6800000000012</v>
      </c>
      <c r="K1437">
        <v>0</v>
      </c>
      <c r="L1437">
        <v>36.51</v>
      </c>
      <c r="M1437">
        <v>168.47</v>
      </c>
      <c r="N1437">
        <v>534.65999999999894</v>
      </c>
      <c r="O1437">
        <v>838.89999999999895</v>
      </c>
      <c r="P1437">
        <v>1420.78</v>
      </c>
      <c r="Q1437">
        <v>1606.09</v>
      </c>
      <c r="R1437">
        <v>2073.17</v>
      </c>
      <c r="S1437">
        <v>2448.4</v>
      </c>
      <c r="T1437">
        <v>3078.41</v>
      </c>
      <c r="U1437">
        <v>3261.55</v>
      </c>
      <c r="V1437">
        <v>2733.22</v>
      </c>
      <c r="W1437">
        <v>2107.89</v>
      </c>
      <c r="X1437">
        <v>1335.85</v>
      </c>
      <c r="Y1437">
        <v>1247.03</v>
      </c>
      <c r="Z1437">
        <v>0</v>
      </c>
      <c r="AA1437">
        <v>74.989999999999995</v>
      </c>
      <c r="AB1437">
        <v>205.17</v>
      </c>
      <c r="AC1437">
        <v>464.61</v>
      </c>
      <c r="AD1437">
        <v>852.49</v>
      </c>
      <c r="AE1437">
        <v>1173.54</v>
      </c>
      <c r="AF1437">
        <v>1019.38</v>
      </c>
      <c r="AG1437">
        <v>1360.52</v>
      </c>
      <c r="AH1437">
        <v>1865.63</v>
      </c>
      <c r="AI1437">
        <v>2477.7800000000002</v>
      </c>
      <c r="AJ1437">
        <v>2274.4</v>
      </c>
      <c r="AK1437">
        <v>1665.75</v>
      </c>
      <c r="AL1437">
        <v>1331.99</v>
      </c>
      <c r="AM1437">
        <v>827.89</v>
      </c>
      <c r="AN1437">
        <v>987.80000000000098</v>
      </c>
    </row>
    <row r="1438" spans="1:40" x14ac:dyDescent="0.3">
      <c r="A1438">
        <v>202003</v>
      </c>
      <c r="B1438">
        <v>20200311</v>
      </c>
      <c r="C1438">
        <v>2726051000</v>
      </c>
      <c r="D1438" t="s">
        <v>80</v>
      </c>
      <c r="E1438" s="1">
        <f t="shared" si="132"/>
        <v>43502.53</v>
      </c>
      <c r="F1438" s="1">
        <f t="shared" si="133"/>
        <v>25046.32</v>
      </c>
      <c r="G1438" s="1">
        <f t="shared" si="134"/>
        <v>18456.209999999995</v>
      </c>
      <c r="H1438" s="1">
        <f t="shared" si="135"/>
        <v>9064.91</v>
      </c>
      <c r="I1438" s="1">
        <f t="shared" si="136"/>
        <v>5432.21</v>
      </c>
      <c r="J1438" s="1">
        <f t="shared" si="137"/>
        <v>3632.7000000000003</v>
      </c>
      <c r="K1438">
        <v>0</v>
      </c>
      <c r="L1438">
        <v>26.69</v>
      </c>
      <c r="M1438">
        <v>227.1</v>
      </c>
      <c r="N1438">
        <v>565.14</v>
      </c>
      <c r="O1438">
        <v>963.62</v>
      </c>
      <c r="P1438">
        <v>1498.44</v>
      </c>
      <c r="Q1438">
        <v>1692.13</v>
      </c>
      <c r="R1438">
        <v>2190.23</v>
      </c>
      <c r="S1438">
        <v>2716.05</v>
      </c>
      <c r="T1438">
        <v>3323.05</v>
      </c>
      <c r="U1438">
        <v>3514.94</v>
      </c>
      <c r="V1438">
        <v>2896.72</v>
      </c>
      <c r="W1438">
        <v>2462.7800000000002</v>
      </c>
      <c r="X1438">
        <v>1476.02</v>
      </c>
      <c r="Y1438">
        <v>1493.41</v>
      </c>
      <c r="Z1438">
        <v>0</v>
      </c>
      <c r="AA1438">
        <v>59.62</v>
      </c>
      <c r="AB1438">
        <v>285.58</v>
      </c>
      <c r="AC1438">
        <v>526.229999999999</v>
      </c>
      <c r="AD1438">
        <v>982.79</v>
      </c>
      <c r="AE1438">
        <v>1333.04</v>
      </c>
      <c r="AF1438">
        <v>1139.72</v>
      </c>
      <c r="AG1438">
        <v>1518.23</v>
      </c>
      <c r="AH1438">
        <v>2069.13</v>
      </c>
      <c r="AI1438">
        <v>2722.77</v>
      </c>
      <c r="AJ1438">
        <v>2324.31</v>
      </c>
      <c r="AK1438">
        <v>1862.09</v>
      </c>
      <c r="AL1438">
        <v>1427.22</v>
      </c>
      <c r="AM1438">
        <v>1025.25</v>
      </c>
      <c r="AN1438">
        <v>1180.23</v>
      </c>
    </row>
    <row r="1439" spans="1:40" x14ac:dyDescent="0.3">
      <c r="A1439">
        <v>202003</v>
      </c>
      <c r="B1439">
        <v>20200312</v>
      </c>
      <c r="C1439">
        <v>2726051000</v>
      </c>
      <c r="D1439" t="s">
        <v>80</v>
      </c>
      <c r="E1439" s="1">
        <f t="shared" si="132"/>
        <v>43486.8</v>
      </c>
      <c r="F1439" s="1">
        <f t="shared" si="133"/>
        <v>25306.03</v>
      </c>
      <c r="G1439" s="1">
        <f t="shared" si="134"/>
        <v>18180.769999999997</v>
      </c>
      <c r="H1439" s="1">
        <f t="shared" si="135"/>
        <v>8889.23</v>
      </c>
      <c r="I1439" s="1">
        <f t="shared" si="136"/>
        <v>5410.17</v>
      </c>
      <c r="J1439" s="1">
        <f t="shared" si="137"/>
        <v>3479.0599999999986</v>
      </c>
      <c r="K1439">
        <v>0</v>
      </c>
      <c r="L1439">
        <v>25.21</v>
      </c>
      <c r="M1439">
        <v>193.24</v>
      </c>
      <c r="N1439">
        <v>554.02</v>
      </c>
      <c r="O1439">
        <v>1020.6</v>
      </c>
      <c r="P1439">
        <v>1536.78</v>
      </c>
      <c r="Q1439">
        <v>1660.74</v>
      </c>
      <c r="R1439">
        <v>2231.5300000000002</v>
      </c>
      <c r="S1439">
        <v>2681.78</v>
      </c>
      <c r="T1439">
        <v>3480.47</v>
      </c>
      <c r="U1439">
        <v>3431.8</v>
      </c>
      <c r="V1439">
        <v>3079.69</v>
      </c>
      <c r="W1439">
        <v>2307.2800000000002</v>
      </c>
      <c r="X1439">
        <v>1515.68</v>
      </c>
      <c r="Y1439">
        <v>1587.21</v>
      </c>
      <c r="Z1439">
        <v>0</v>
      </c>
      <c r="AA1439">
        <v>63.42</v>
      </c>
      <c r="AB1439">
        <v>282.24</v>
      </c>
      <c r="AC1439">
        <v>514.44000000000005</v>
      </c>
      <c r="AD1439">
        <v>980.96</v>
      </c>
      <c r="AE1439">
        <v>1283.26</v>
      </c>
      <c r="AF1439">
        <v>1137</v>
      </c>
      <c r="AG1439">
        <v>1469.72</v>
      </c>
      <c r="AH1439">
        <v>2026.93</v>
      </c>
      <c r="AI1439">
        <v>2696.26</v>
      </c>
      <c r="AJ1439">
        <v>2373.19</v>
      </c>
      <c r="AK1439">
        <v>1874.29</v>
      </c>
      <c r="AL1439">
        <v>1402.04</v>
      </c>
      <c r="AM1439">
        <v>949.469999999999</v>
      </c>
      <c r="AN1439">
        <v>1127.55</v>
      </c>
    </row>
    <row r="1440" spans="1:40" x14ac:dyDescent="0.3">
      <c r="A1440">
        <v>202003</v>
      </c>
      <c r="B1440">
        <v>20200313</v>
      </c>
      <c r="C1440">
        <v>2726051000</v>
      </c>
      <c r="D1440" t="s">
        <v>80</v>
      </c>
      <c r="E1440" s="1">
        <f t="shared" si="132"/>
        <v>44631.14</v>
      </c>
      <c r="F1440" s="1">
        <f t="shared" si="133"/>
        <v>25827.63</v>
      </c>
      <c r="G1440" s="1">
        <f t="shared" si="134"/>
        <v>18803.509999999998</v>
      </c>
      <c r="H1440" s="1">
        <f t="shared" si="135"/>
        <v>9238.57</v>
      </c>
      <c r="I1440" s="1">
        <f t="shared" si="136"/>
        <v>5484.65</v>
      </c>
      <c r="J1440" s="1">
        <f t="shared" si="137"/>
        <v>3753.9199999999996</v>
      </c>
      <c r="K1440">
        <v>0</v>
      </c>
      <c r="L1440">
        <v>36.32</v>
      </c>
      <c r="M1440">
        <v>200.75</v>
      </c>
      <c r="N1440">
        <v>586.00999999999897</v>
      </c>
      <c r="O1440">
        <v>1021.78</v>
      </c>
      <c r="P1440">
        <v>1656</v>
      </c>
      <c r="Q1440">
        <v>1753.33</v>
      </c>
      <c r="R1440">
        <v>2316.2399999999998</v>
      </c>
      <c r="S1440">
        <v>2836.17</v>
      </c>
      <c r="T1440">
        <v>3468.15</v>
      </c>
      <c r="U1440">
        <v>3510.82</v>
      </c>
      <c r="V1440">
        <v>2957.41</v>
      </c>
      <c r="W1440">
        <v>2396.4699999999998</v>
      </c>
      <c r="X1440">
        <v>1576.23</v>
      </c>
      <c r="Y1440">
        <v>1511.95</v>
      </c>
      <c r="Z1440">
        <v>0</v>
      </c>
      <c r="AA1440">
        <v>58.11</v>
      </c>
      <c r="AB1440">
        <v>283.02</v>
      </c>
      <c r="AC1440">
        <v>490.23</v>
      </c>
      <c r="AD1440">
        <v>997.85999999999899</v>
      </c>
      <c r="AE1440">
        <v>1356.96</v>
      </c>
      <c r="AF1440">
        <v>1177.98</v>
      </c>
      <c r="AG1440">
        <v>1478.25</v>
      </c>
      <c r="AH1440">
        <v>2109.6999999999998</v>
      </c>
      <c r="AI1440">
        <v>2757.93</v>
      </c>
      <c r="AJ1440">
        <v>2448.62</v>
      </c>
      <c r="AK1440">
        <v>1890.93</v>
      </c>
      <c r="AL1440">
        <v>1494.33</v>
      </c>
      <c r="AM1440">
        <v>1037.32</v>
      </c>
      <c r="AN1440">
        <v>1222.27</v>
      </c>
    </row>
    <row r="1441" spans="1:40" x14ac:dyDescent="0.3">
      <c r="A1441">
        <v>202003</v>
      </c>
      <c r="B1441">
        <v>20200314</v>
      </c>
      <c r="C1441">
        <v>2726051000</v>
      </c>
      <c r="D1441" t="s">
        <v>80</v>
      </c>
      <c r="E1441" s="1">
        <f t="shared" si="132"/>
        <v>38436.74</v>
      </c>
      <c r="F1441" s="1">
        <f t="shared" si="133"/>
        <v>22381.420000000002</v>
      </c>
      <c r="G1441" s="1">
        <f t="shared" si="134"/>
        <v>16055.319999999998</v>
      </c>
      <c r="H1441" s="1">
        <f t="shared" si="135"/>
        <v>7417.85</v>
      </c>
      <c r="I1441" s="1">
        <f t="shared" si="136"/>
        <v>4523.01</v>
      </c>
      <c r="J1441" s="1">
        <f t="shared" si="137"/>
        <v>2894.84</v>
      </c>
      <c r="K1441">
        <v>0</v>
      </c>
      <c r="L1441">
        <v>35.200000000000003</v>
      </c>
      <c r="M1441">
        <v>290.08</v>
      </c>
      <c r="N1441">
        <v>623.71</v>
      </c>
      <c r="O1441">
        <v>972.73999999999899</v>
      </c>
      <c r="P1441">
        <v>1560.66</v>
      </c>
      <c r="Q1441">
        <v>1690.75</v>
      </c>
      <c r="R1441">
        <v>1873.52</v>
      </c>
      <c r="S1441">
        <v>2199.33</v>
      </c>
      <c r="T1441">
        <v>2977.69</v>
      </c>
      <c r="U1441">
        <v>3065.92</v>
      </c>
      <c r="V1441">
        <v>2568.81</v>
      </c>
      <c r="W1441">
        <v>2000.43</v>
      </c>
      <c r="X1441">
        <v>1255.31</v>
      </c>
      <c r="Y1441">
        <v>1267.27</v>
      </c>
      <c r="Z1441">
        <v>0</v>
      </c>
      <c r="AA1441">
        <v>68.900000000000006</v>
      </c>
      <c r="AB1441">
        <v>314.67</v>
      </c>
      <c r="AC1441">
        <v>612.89</v>
      </c>
      <c r="AD1441">
        <v>927.30999999999801</v>
      </c>
      <c r="AE1441">
        <v>1301.81</v>
      </c>
      <c r="AF1441">
        <v>1062.8</v>
      </c>
      <c r="AG1441">
        <v>1359.11</v>
      </c>
      <c r="AH1441">
        <v>1775.35</v>
      </c>
      <c r="AI1441">
        <v>2192</v>
      </c>
      <c r="AJ1441">
        <v>2020.54</v>
      </c>
      <c r="AK1441">
        <v>1525.1</v>
      </c>
      <c r="AL1441">
        <v>1149.25</v>
      </c>
      <c r="AM1441">
        <v>818.19</v>
      </c>
      <c r="AN1441">
        <v>927.4</v>
      </c>
    </row>
    <row r="1442" spans="1:40" x14ac:dyDescent="0.3">
      <c r="A1442">
        <v>202003</v>
      </c>
      <c r="B1442">
        <v>20200315</v>
      </c>
      <c r="C1442">
        <v>2726051000</v>
      </c>
      <c r="D1442" t="s">
        <v>80</v>
      </c>
      <c r="E1442" s="1">
        <f t="shared" si="132"/>
        <v>28973.409999999989</v>
      </c>
      <c r="F1442" s="1">
        <f t="shared" si="133"/>
        <v>16763.199999999997</v>
      </c>
      <c r="G1442" s="1">
        <f t="shared" si="134"/>
        <v>12210.209999999997</v>
      </c>
      <c r="H1442" s="1">
        <f t="shared" si="135"/>
        <v>5514.3899999999958</v>
      </c>
      <c r="I1442" s="1">
        <f t="shared" si="136"/>
        <v>3300.3199999999979</v>
      </c>
      <c r="J1442" s="1">
        <f t="shared" si="137"/>
        <v>2214.0699999999979</v>
      </c>
      <c r="K1442">
        <v>0</v>
      </c>
      <c r="L1442">
        <v>30.72</v>
      </c>
      <c r="M1442">
        <v>214.99</v>
      </c>
      <c r="N1442">
        <v>504.74</v>
      </c>
      <c r="O1442">
        <v>884.13</v>
      </c>
      <c r="P1442">
        <v>1208.83</v>
      </c>
      <c r="Q1442">
        <v>1199.46</v>
      </c>
      <c r="R1442">
        <v>1354.53</v>
      </c>
      <c r="S1442">
        <v>1691.49</v>
      </c>
      <c r="T1442">
        <v>2092.92</v>
      </c>
      <c r="U1442">
        <v>2289.35</v>
      </c>
      <c r="V1442">
        <v>1991.72</v>
      </c>
      <c r="W1442">
        <v>1489.5</v>
      </c>
      <c r="X1442">
        <v>869.32999999999902</v>
      </c>
      <c r="Y1442">
        <v>941.48999999999899</v>
      </c>
      <c r="Z1442">
        <v>0</v>
      </c>
      <c r="AA1442">
        <v>63.5</v>
      </c>
      <c r="AB1442">
        <v>312.17</v>
      </c>
      <c r="AC1442">
        <v>521.07000000000005</v>
      </c>
      <c r="AD1442">
        <v>708.03</v>
      </c>
      <c r="AE1442">
        <v>902.07000000000096</v>
      </c>
      <c r="AF1442">
        <v>742.229999999999</v>
      </c>
      <c r="AG1442">
        <v>992.11999999999898</v>
      </c>
      <c r="AH1442">
        <v>1364.44</v>
      </c>
      <c r="AI1442">
        <v>1634.43</v>
      </c>
      <c r="AJ1442">
        <v>1532</v>
      </c>
      <c r="AK1442">
        <v>1224.08</v>
      </c>
      <c r="AL1442">
        <v>912.67999999999904</v>
      </c>
      <c r="AM1442">
        <v>590.95999999999901</v>
      </c>
      <c r="AN1442">
        <v>710.43</v>
      </c>
    </row>
    <row r="1443" spans="1:40" x14ac:dyDescent="0.3">
      <c r="A1443">
        <v>202003</v>
      </c>
      <c r="B1443">
        <v>20200316</v>
      </c>
      <c r="C1443">
        <v>2726051000</v>
      </c>
      <c r="D1443" t="s">
        <v>80</v>
      </c>
      <c r="E1443" s="1">
        <f t="shared" si="132"/>
        <v>45033.990000000005</v>
      </c>
      <c r="F1443" s="1">
        <f t="shared" si="133"/>
        <v>25703.52</v>
      </c>
      <c r="G1443" s="1">
        <f t="shared" si="134"/>
        <v>19330.469999999998</v>
      </c>
      <c r="H1443" s="1">
        <f t="shared" si="135"/>
        <v>9703.23</v>
      </c>
      <c r="I1443" s="1">
        <f t="shared" si="136"/>
        <v>5786.5</v>
      </c>
      <c r="J1443" s="1">
        <f t="shared" si="137"/>
        <v>3916.73</v>
      </c>
      <c r="K1443">
        <v>0</v>
      </c>
      <c r="L1443">
        <v>36.93</v>
      </c>
      <c r="M1443">
        <v>195.59</v>
      </c>
      <c r="N1443">
        <v>538.57000000000005</v>
      </c>
      <c r="O1443">
        <v>918.03999999999905</v>
      </c>
      <c r="P1443">
        <v>1604.8</v>
      </c>
      <c r="Q1443">
        <v>1690.61</v>
      </c>
      <c r="R1443">
        <v>2226.23</v>
      </c>
      <c r="S1443">
        <v>2695.19</v>
      </c>
      <c r="T1443">
        <v>3349.4</v>
      </c>
      <c r="U1443">
        <v>3601.6</v>
      </c>
      <c r="V1443">
        <v>3060.06</v>
      </c>
      <c r="W1443">
        <v>2411.5100000000002</v>
      </c>
      <c r="X1443">
        <v>1642.74</v>
      </c>
      <c r="Y1443">
        <v>1732.25</v>
      </c>
      <c r="Z1443">
        <v>0</v>
      </c>
      <c r="AA1443">
        <v>53.47</v>
      </c>
      <c r="AB1443">
        <v>257.43</v>
      </c>
      <c r="AC1443">
        <v>478.36</v>
      </c>
      <c r="AD1443">
        <v>1031.17</v>
      </c>
      <c r="AE1443">
        <v>1341.27</v>
      </c>
      <c r="AF1443">
        <v>1220.1400000000001</v>
      </c>
      <c r="AG1443">
        <v>1535.9</v>
      </c>
      <c r="AH1443">
        <v>2094.35</v>
      </c>
      <c r="AI1443">
        <v>2830.99</v>
      </c>
      <c r="AJ1443">
        <v>2555.06</v>
      </c>
      <c r="AK1443">
        <v>2015.6</v>
      </c>
      <c r="AL1443">
        <v>1535.5</v>
      </c>
      <c r="AM1443">
        <v>1073.75</v>
      </c>
      <c r="AN1443">
        <v>1307.48</v>
      </c>
    </row>
    <row r="1444" spans="1:40" x14ac:dyDescent="0.3">
      <c r="A1444">
        <v>202003</v>
      </c>
      <c r="B1444">
        <v>20200317</v>
      </c>
      <c r="C1444">
        <v>2726051000</v>
      </c>
      <c r="D1444" t="s">
        <v>80</v>
      </c>
      <c r="E1444" s="1">
        <f t="shared" si="132"/>
        <v>45374.670000000013</v>
      </c>
      <c r="F1444" s="1">
        <f t="shared" si="133"/>
        <v>25768.240000000009</v>
      </c>
      <c r="G1444" s="1">
        <f t="shared" si="134"/>
        <v>19606.430000000004</v>
      </c>
      <c r="H1444" s="1">
        <f t="shared" si="135"/>
        <v>9352.4</v>
      </c>
      <c r="I1444" s="1">
        <f t="shared" si="136"/>
        <v>5508.32</v>
      </c>
      <c r="J1444" s="1">
        <f t="shared" si="137"/>
        <v>3844.08</v>
      </c>
      <c r="K1444">
        <v>0</v>
      </c>
      <c r="L1444">
        <v>32.53</v>
      </c>
      <c r="M1444">
        <v>205.28</v>
      </c>
      <c r="N1444">
        <v>634.07999999999902</v>
      </c>
      <c r="O1444">
        <v>1046.44</v>
      </c>
      <c r="P1444">
        <v>1508.12</v>
      </c>
      <c r="Q1444">
        <v>1772.81</v>
      </c>
      <c r="R1444">
        <v>2197.1</v>
      </c>
      <c r="S1444">
        <v>2747.1</v>
      </c>
      <c r="T1444">
        <v>3517.12</v>
      </c>
      <c r="U1444">
        <v>3562.0700000000102</v>
      </c>
      <c r="V1444">
        <v>3037.27</v>
      </c>
      <c r="W1444">
        <v>2371.69</v>
      </c>
      <c r="X1444">
        <v>1535.88</v>
      </c>
      <c r="Y1444">
        <v>1600.75</v>
      </c>
      <c r="Z1444">
        <v>0</v>
      </c>
      <c r="AA1444">
        <v>79.190000000000097</v>
      </c>
      <c r="AB1444">
        <v>259.72000000000003</v>
      </c>
      <c r="AC1444">
        <v>583.89</v>
      </c>
      <c r="AD1444">
        <v>1020.82</v>
      </c>
      <c r="AE1444">
        <v>1393.87</v>
      </c>
      <c r="AF1444">
        <v>1174.7</v>
      </c>
      <c r="AG1444">
        <v>1581.93</v>
      </c>
      <c r="AH1444">
        <v>2204.2600000000002</v>
      </c>
      <c r="AI1444">
        <v>2887.31</v>
      </c>
      <c r="AJ1444">
        <v>2573.3000000000002</v>
      </c>
      <c r="AK1444">
        <v>2003.36</v>
      </c>
      <c r="AL1444">
        <v>1623.78</v>
      </c>
      <c r="AM1444">
        <v>1012.58</v>
      </c>
      <c r="AN1444">
        <v>1207.72</v>
      </c>
    </row>
    <row r="1445" spans="1:40" x14ac:dyDescent="0.3">
      <c r="A1445">
        <v>202003</v>
      </c>
      <c r="B1445">
        <v>20200318</v>
      </c>
      <c r="C1445">
        <v>2726051000</v>
      </c>
      <c r="D1445" t="s">
        <v>80</v>
      </c>
      <c r="E1445" s="1">
        <f t="shared" si="132"/>
        <v>46110.59</v>
      </c>
      <c r="F1445" s="1">
        <f t="shared" si="133"/>
        <v>26256.53</v>
      </c>
      <c r="G1445" s="1">
        <f t="shared" si="134"/>
        <v>19854.059999999998</v>
      </c>
      <c r="H1445" s="1">
        <f t="shared" si="135"/>
        <v>9785.75</v>
      </c>
      <c r="I1445" s="1">
        <f t="shared" si="136"/>
        <v>5905.39</v>
      </c>
      <c r="J1445" s="1">
        <f t="shared" si="137"/>
        <v>3880.36</v>
      </c>
      <c r="K1445">
        <v>0</v>
      </c>
      <c r="L1445">
        <v>43.09</v>
      </c>
      <c r="M1445">
        <v>212.37</v>
      </c>
      <c r="N1445">
        <v>611.63999999999896</v>
      </c>
      <c r="O1445">
        <v>1037.21</v>
      </c>
      <c r="P1445">
        <v>1574.83</v>
      </c>
      <c r="Q1445">
        <v>1760.37</v>
      </c>
      <c r="R1445">
        <v>2313.79</v>
      </c>
      <c r="S1445">
        <v>2750.97</v>
      </c>
      <c r="T1445">
        <v>3483.36</v>
      </c>
      <c r="U1445">
        <v>3571.52</v>
      </c>
      <c r="V1445">
        <v>2991.99</v>
      </c>
      <c r="W1445">
        <v>2457.7800000000002</v>
      </c>
      <c r="X1445">
        <v>1675.07</v>
      </c>
      <c r="Y1445">
        <v>1772.54</v>
      </c>
      <c r="Z1445">
        <v>0</v>
      </c>
      <c r="AA1445">
        <v>106.04</v>
      </c>
      <c r="AB1445">
        <v>287.349999999999</v>
      </c>
      <c r="AC1445">
        <v>547.02</v>
      </c>
      <c r="AD1445">
        <v>1069.3399999999999</v>
      </c>
      <c r="AE1445">
        <v>1389.12</v>
      </c>
      <c r="AF1445">
        <v>1270.3</v>
      </c>
      <c r="AG1445">
        <v>1618.17</v>
      </c>
      <c r="AH1445">
        <v>2204.7800000000002</v>
      </c>
      <c r="AI1445">
        <v>2911.43</v>
      </c>
      <c r="AJ1445">
        <v>2500.2600000000002</v>
      </c>
      <c r="AK1445">
        <v>2069.89</v>
      </c>
      <c r="AL1445">
        <v>1588.2</v>
      </c>
      <c r="AM1445">
        <v>1024.43</v>
      </c>
      <c r="AN1445">
        <v>1267.73</v>
      </c>
    </row>
    <row r="1446" spans="1:40" x14ac:dyDescent="0.3">
      <c r="A1446">
        <v>202003</v>
      </c>
      <c r="B1446">
        <v>20200319</v>
      </c>
      <c r="C1446">
        <v>2726051000</v>
      </c>
      <c r="D1446" t="s">
        <v>80</v>
      </c>
      <c r="E1446" s="1">
        <f t="shared" si="132"/>
        <v>43542.649999999987</v>
      </c>
      <c r="F1446" s="1">
        <f t="shared" si="133"/>
        <v>25330.309999999998</v>
      </c>
      <c r="G1446" s="1">
        <f t="shared" si="134"/>
        <v>18212.339999999997</v>
      </c>
      <c r="H1446" s="1">
        <f t="shared" si="135"/>
        <v>8900.73</v>
      </c>
      <c r="I1446" s="1">
        <f t="shared" si="136"/>
        <v>5443.9400000000005</v>
      </c>
      <c r="J1446" s="1">
        <f t="shared" si="137"/>
        <v>3456.7899999999991</v>
      </c>
      <c r="K1446">
        <v>0</v>
      </c>
      <c r="L1446">
        <v>27.96</v>
      </c>
      <c r="M1446">
        <v>222.34</v>
      </c>
      <c r="N1446">
        <v>537.37999999999897</v>
      </c>
      <c r="O1446">
        <v>894.38</v>
      </c>
      <c r="P1446">
        <v>1495.24</v>
      </c>
      <c r="Q1446">
        <v>1702.23</v>
      </c>
      <c r="R1446">
        <v>2252.14</v>
      </c>
      <c r="S1446">
        <v>2626.02</v>
      </c>
      <c r="T1446">
        <v>3578.3</v>
      </c>
      <c r="U1446">
        <v>3570.95</v>
      </c>
      <c r="V1446">
        <v>2979.43</v>
      </c>
      <c r="W1446">
        <v>2385.36</v>
      </c>
      <c r="X1446">
        <v>1540.32</v>
      </c>
      <c r="Y1446">
        <v>1518.26</v>
      </c>
      <c r="Z1446">
        <v>0</v>
      </c>
      <c r="AA1446">
        <v>63.17</v>
      </c>
      <c r="AB1446">
        <v>265.77</v>
      </c>
      <c r="AC1446">
        <v>528.13</v>
      </c>
      <c r="AD1446">
        <v>904.68999999999903</v>
      </c>
      <c r="AE1446">
        <v>1301.48</v>
      </c>
      <c r="AF1446">
        <v>1207.95</v>
      </c>
      <c r="AG1446">
        <v>1461.17</v>
      </c>
      <c r="AH1446">
        <v>2050.09</v>
      </c>
      <c r="AI1446">
        <v>2697.24</v>
      </c>
      <c r="AJ1446">
        <v>2352.36</v>
      </c>
      <c r="AK1446">
        <v>1923.5</v>
      </c>
      <c r="AL1446">
        <v>1430.49</v>
      </c>
      <c r="AM1446">
        <v>935.229999999999</v>
      </c>
      <c r="AN1446">
        <v>1091.07</v>
      </c>
    </row>
    <row r="1447" spans="1:40" x14ac:dyDescent="0.3">
      <c r="A1447">
        <v>202003</v>
      </c>
      <c r="B1447">
        <v>20200320</v>
      </c>
      <c r="C1447">
        <v>2726051000</v>
      </c>
      <c r="D1447" t="s">
        <v>80</v>
      </c>
      <c r="E1447" s="1">
        <f t="shared" si="132"/>
        <v>47681.15</v>
      </c>
      <c r="F1447" s="1">
        <f t="shared" si="133"/>
        <v>27305.17</v>
      </c>
      <c r="G1447" s="1">
        <f t="shared" si="134"/>
        <v>20375.98</v>
      </c>
      <c r="H1447" s="1">
        <f t="shared" si="135"/>
        <v>10023.84</v>
      </c>
      <c r="I1447" s="1">
        <f t="shared" si="136"/>
        <v>6077.29</v>
      </c>
      <c r="J1447" s="1">
        <f t="shared" si="137"/>
        <v>3946.5499999999997</v>
      </c>
      <c r="K1447">
        <v>0</v>
      </c>
      <c r="L1447">
        <v>30.43</v>
      </c>
      <c r="M1447">
        <v>234.07</v>
      </c>
      <c r="N1447">
        <v>643.41999999999996</v>
      </c>
      <c r="O1447">
        <v>1030.04</v>
      </c>
      <c r="P1447">
        <v>1777.35</v>
      </c>
      <c r="Q1447">
        <v>1815.13</v>
      </c>
      <c r="R1447">
        <v>2442.2199999999998</v>
      </c>
      <c r="S1447">
        <v>2832.83</v>
      </c>
      <c r="T1447">
        <v>3608.04</v>
      </c>
      <c r="U1447">
        <v>3656.71</v>
      </c>
      <c r="V1447">
        <v>3157.64</v>
      </c>
      <c r="W1447">
        <v>2555.6999999999998</v>
      </c>
      <c r="X1447">
        <v>1718.55</v>
      </c>
      <c r="Y1447">
        <v>1803.04</v>
      </c>
      <c r="Z1447">
        <v>0</v>
      </c>
      <c r="AA1447">
        <v>71.92</v>
      </c>
      <c r="AB1447">
        <v>271.95</v>
      </c>
      <c r="AC1447">
        <v>590.94000000000005</v>
      </c>
      <c r="AD1447">
        <v>1046.7</v>
      </c>
      <c r="AE1447">
        <v>1512.17</v>
      </c>
      <c r="AF1447">
        <v>1252.42</v>
      </c>
      <c r="AG1447">
        <v>1674.89</v>
      </c>
      <c r="AH1447">
        <v>2285.35</v>
      </c>
      <c r="AI1447">
        <v>2985.37</v>
      </c>
      <c r="AJ1447">
        <v>2574.59</v>
      </c>
      <c r="AK1447">
        <v>2163.13</v>
      </c>
      <c r="AL1447">
        <v>1586.44</v>
      </c>
      <c r="AM1447">
        <v>1073.8</v>
      </c>
      <c r="AN1447">
        <v>1286.31</v>
      </c>
    </row>
    <row r="1448" spans="1:40" x14ac:dyDescent="0.3">
      <c r="A1448">
        <v>202003</v>
      </c>
      <c r="B1448">
        <v>20200321</v>
      </c>
      <c r="C1448">
        <v>2726051000</v>
      </c>
      <c r="D1448" t="s">
        <v>80</v>
      </c>
      <c r="E1448" s="1">
        <f t="shared" si="132"/>
        <v>40859.93</v>
      </c>
      <c r="F1448" s="1">
        <f t="shared" si="133"/>
        <v>23618.89</v>
      </c>
      <c r="G1448" s="1">
        <f t="shared" si="134"/>
        <v>17241.04</v>
      </c>
      <c r="H1448" s="1">
        <f t="shared" si="135"/>
        <v>8016.6999999999989</v>
      </c>
      <c r="I1448" s="1">
        <f t="shared" si="136"/>
        <v>4835.57</v>
      </c>
      <c r="J1448" s="1">
        <f t="shared" si="137"/>
        <v>3181.1299999999987</v>
      </c>
      <c r="K1448">
        <v>0</v>
      </c>
      <c r="L1448">
        <v>46.68</v>
      </c>
      <c r="M1448">
        <v>278.24</v>
      </c>
      <c r="N1448">
        <v>727.25</v>
      </c>
      <c r="O1448">
        <v>1048.8</v>
      </c>
      <c r="P1448">
        <v>1733.08</v>
      </c>
      <c r="Q1448">
        <v>1645.72</v>
      </c>
      <c r="R1448">
        <v>1975.8</v>
      </c>
      <c r="S1448">
        <v>2372.71</v>
      </c>
      <c r="T1448">
        <v>2930.94</v>
      </c>
      <c r="U1448">
        <v>3276.27</v>
      </c>
      <c r="V1448">
        <v>2747.83</v>
      </c>
      <c r="W1448">
        <v>2132.8200000000002</v>
      </c>
      <c r="X1448">
        <v>1384.88</v>
      </c>
      <c r="Y1448">
        <v>1317.87</v>
      </c>
      <c r="Z1448">
        <v>0</v>
      </c>
      <c r="AA1448">
        <v>92.7</v>
      </c>
      <c r="AB1448">
        <v>352.01</v>
      </c>
      <c r="AC1448">
        <v>645.14</v>
      </c>
      <c r="AD1448">
        <v>973.06</v>
      </c>
      <c r="AE1448">
        <v>1358.74</v>
      </c>
      <c r="AF1448">
        <v>1167.19</v>
      </c>
      <c r="AG1448">
        <v>1361.35</v>
      </c>
      <c r="AH1448">
        <v>1904.17</v>
      </c>
      <c r="AI1448">
        <v>2440.4299999999998</v>
      </c>
      <c r="AJ1448">
        <v>2122.44</v>
      </c>
      <c r="AK1448">
        <v>1642.68</v>
      </c>
      <c r="AL1448">
        <v>1317.67</v>
      </c>
      <c r="AM1448">
        <v>823.10999999999899</v>
      </c>
      <c r="AN1448">
        <v>1040.3499999999999</v>
      </c>
    </row>
    <row r="1449" spans="1:40" x14ac:dyDescent="0.3">
      <c r="A1449">
        <v>202003</v>
      </c>
      <c r="B1449">
        <v>20200322</v>
      </c>
      <c r="C1449">
        <v>2726051000</v>
      </c>
      <c r="D1449" t="s">
        <v>80</v>
      </c>
      <c r="E1449" s="1">
        <f t="shared" si="132"/>
        <v>32101.989999999998</v>
      </c>
      <c r="F1449" s="1">
        <f t="shared" si="133"/>
        <v>18343.07</v>
      </c>
      <c r="G1449" s="1">
        <f t="shared" si="134"/>
        <v>13758.919999999998</v>
      </c>
      <c r="H1449" s="1">
        <f t="shared" si="135"/>
        <v>6290.8099999999995</v>
      </c>
      <c r="I1449" s="1">
        <f t="shared" si="136"/>
        <v>3804.15</v>
      </c>
      <c r="J1449" s="1">
        <f t="shared" si="137"/>
        <v>2486.6599999999989</v>
      </c>
      <c r="K1449">
        <v>0</v>
      </c>
      <c r="L1449">
        <v>36.94</v>
      </c>
      <c r="M1449">
        <v>282.82</v>
      </c>
      <c r="N1449">
        <v>592.13999999999896</v>
      </c>
      <c r="O1449">
        <v>946.52</v>
      </c>
      <c r="P1449">
        <v>1318.8</v>
      </c>
      <c r="Q1449">
        <v>1298.7</v>
      </c>
      <c r="R1449">
        <v>1516.73</v>
      </c>
      <c r="S1449">
        <v>1718.27</v>
      </c>
      <c r="T1449">
        <v>2321.81</v>
      </c>
      <c r="U1449">
        <v>2483.77</v>
      </c>
      <c r="V1449">
        <v>2022.42</v>
      </c>
      <c r="W1449">
        <v>1653.93</v>
      </c>
      <c r="X1449">
        <v>1060.8</v>
      </c>
      <c r="Y1449">
        <v>1089.42</v>
      </c>
      <c r="Z1449">
        <v>0</v>
      </c>
      <c r="AA1449">
        <v>79.45</v>
      </c>
      <c r="AB1449">
        <v>343.69</v>
      </c>
      <c r="AC1449">
        <v>551.15</v>
      </c>
      <c r="AD1449">
        <v>806.67</v>
      </c>
      <c r="AE1449">
        <v>1058.42</v>
      </c>
      <c r="AF1449">
        <v>873.48</v>
      </c>
      <c r="AG1449">
        <v>1074.02</v>
      </c>
      <c r="AH1449">
        <v>1494.54</v>
      </c>
      <c r="AI1449">
        <v>1903.83</v>
      </c>
      <c r="AJ1449">
        <v>1746.5</v>
      </c>
      <c r="AK1449">
        <v>1340.51</v>
      </c>
      <c r="AL1449">
        <v>989.50999999999897</v>
      </c>
      <c r="AM1449">
        <v>702.79</v>
      </c>
      <c r="AN1449">
        <v>794.36</v>
      </c>
    </row>
    <row r="1450" spans="1:40" x14ac:dyDescent="0.3">
      <c r="A1450">
        <v>202003</v>
      </c>
      <c r="B1450">
        <v>20200323</v>
      </c>
      <c r="C1450">
        <v>2726051000</v>
      </c>
      <c r="D1450" t="s">
        <v>80</v>
      </c>
      <c r="E1450" s="1">
        <f t="shared" si="132"/>
        <v>46399.069999999992</v>
      </c>
      <c r="F1450" s="1">
        <f t="shared" si="133"/>
        <v>26121.61</v>
      </c>
      <c r="G1450" s="1">
        <f t="shared" si="134"/>
        <v>20277.46</v>
      </c>
      <c r="H1450" s="1">
        <f t="shared" si="135"/>
        <v>9878.16</v>
      </c>
      <c r="I1450" s="1">
        <f t="shared" si="136"/>
        <v>5861.72</v>
      </c>
      <c r="J1450" s="1">
        <f t="shared" si="137"/>
        <v>4016.44</v>
      </c>
      <c r="K1450">
        <v>0</v>
      </c>
      <c r="L1450">
        <v>28.14</v>
      </c>
      <c r="M1450">
        <v>242.14</v>
      </c>
      <c r="N1450">
        <v>614.32000000000005</v>
      </c>
      <c r="O1450">
        <v>935.17</v>
      </c>
      <c r="P1450">
        <v>1644.99</v>
      </c>
      <c r="Q1450">
        <v>1724.64</v>
      </c>
      <c r="R1450">
        <v>2230.19</v>
      </c>
      <c r="S1450">
        <v>2719.01</v>
      </c>
      <c r="T1450">
        <v>3505.91</v>
      </c>
      <c r="U1450">
        <v>3558.52</v>
      </c>
      <c r="V1450">
        <v>3056.86</v>
      </c>
      <c r="W1450">
        <v>2425.37</v>
      </c>
      <c r="X1450">
        <v>1648.43</v>
      </c>
      <c r="Y1450">
        <v>1787.92</v>
      </c>
      <c r="Z1450">
        <v>0</v>
      </c>
      <c r="AA1450">
        <v>70.92</v>
      </c>
      <c r="AB1450">
        <v>323.88</v>
      </c>
      <c r="AC1450">
        <v>551.219999999999</v>
      </c>
      <c r="AD1450">
        <v>1053.03</v>
      </c>
      <c r="AE1450">
        <v>1400.42</v>
      </c>
      <c r="AF1450">
        <v>1258.6500000000001</v>
      </c>
      <c r="AG1450">
        <v>1558.49</v>
      </c>
      <c r="AH1450">
        <v>2310.9299999999998</v>
      </c>
      <c r="AI1450">
        <v>2928.18</v>
      </c>
      <c r="AJ1450">
        <v>2639.02</v>
      </c>
      <c r="AK1450">
        <v>2166.2800000000002</v>
      </c>
      <c r="AL1450">
        <v>1626.92</v>
      </c>
      <c r="AM1450">
        <v>1127.94</v>
      </c>
      <c r="AN1450">
        <v>1261.58</v>
      </c>
    </row>
    <row r="1451" spans="1:40" x14ac:dyDescent="0.3">
      <c r="A1451">
        <v>202003</v>
      </c>
      <c r="B1451">
        <v>20200324</v>
      </c>
      <c r="C1451">
        <v>2726051000</v>
      </c>
      <c r="D1451" t="s">
        <v>80</v>
      </c>
      <c r="E1451" s="1">
        <f t="shared" si="132"/>
        <v>46679.549999999988</v>
      </c>
      <c r="F1451" s="1">
        <f t="shared" si="133"/>
        <v>26627.479999999996</v>
      </c>
      <c r="G1451" s="1">
        <f t="shared" si="134"/>
        <v>20052.07</v>
      </c>
      <c r="H1451" s="1">
        <f t="shared" si="135"/>
        <v>9860.2200000000012</v>
      </c>
      <c r="I1451" s="1">
        <f t="shared" si="136"/>
        <v>5873.92</v>
      </c>
      <c r="J1451" s="1">
        <f t="shared" si="137"/>
        <v>3986.3</v>
      </c>
      <c r="K1451">
        <v>0</v>
      </c>
      <c r="L1451">
        <v>34.03</v>
      </c>
      <c r="M1451">
        <v>204.45</v>
      </c>
      <c r="N1451">
        <v>625.82000000000005</v>
      </c>
      <c r="O1451">
        <v>969.41</v>
      </c>
      <c r="P1451">
        <v>1598.89</v>
      </c>
      <c r="Q1451">
        <v>1822.53</v>
      </c>
      <c r="R1451">
        <v>2272</v>
      </c>
      <c r="S1451">
        <v>2752.03</v>
      </c>
      <c r="T1451">
        <v>3522.97</v>
      </c>
      <c r="U1451">
        <v>3693.86</v>
      </c>
      <c r="V1451">
        <v>3257.57</v>
      </c>
      <c r="W1451">
        <v>2449.6999999999998</v>
      </c>
      <c r="X1451">
        <v>1706.87</v>
      </c>
      <c r="Y1451">
        <v>1717.35</v>
      </c>
      <c r="Z1451">
        <v>0</v>
      </c>
      <c r="AA1451">
        <v>77.830000000000098</v>
      </c>
      <c r="AB1451">
        <v>277.77</v>
      </c>
      <c r="AC1451">
        <v>557.349999999999</v>
      </c>
      <c r="AD1451">
        <v>1045.3900000000001</v>
      </c>
      <c r="AE1451">
        <v>1390.87</v>
      </c>
      <c r="AF1451">
        <v>1268.46</v>
      </c>
      <c r="AG1451">
        <v>1568.93</v>
      </c>
      <c r="AH1451">
        <v>2200.59</v>
      </c>
      <c r="AI1451">
        <v>2959.57</v>
      </c>
      <c r="AJ1451">
        <v>2603.41</v>
      </c>
      <c r="AK1451">
        <v>2115.6</v>
      </c>
      <c r="AL1451">
        <v>1632.56</v>
      </c>
      <c r="AM1451">
        <v>1074.04</v>
      </c>
      <c r="AN1451">
        <v>1279.7</v>
      </c>
    </row>
    <row r="1452" spans="1:40" x14ac:dyDescent="0.3">
      <c r="A1452">
        <v>202003</v>
      </c>
      <c r="B1452">
        <v>20200325</v>
      </c>
      <c r="C1452">
        <v>2726051000</v>
      </c>
      <c r="D1452" t="s">
        <v>80</v>
      </c>
      <c r="E1452" s="1">
        <f t="shared" si="132"/>
        <v>47820.059999999983</v>
      </c>
      <c r="F1452" s="1">
        <f t="shared" si="133"/>
        <v>26986.589999999997</v>
      </c>
      <c r="G1452" s="1">
        <f t="shared" si="134"/>
        <v>20833.47</v>
      </c>
      <c r="H1452" s="1">
        <f t="shared" si="135"/>
        <v>10116.780000000001</v>
      </c>
      <c r="I1452" s="1">
        <f t="shared" si="136"/>
        <v>6029.2000000000007</v>
      </c>
      <c r="J1452" s="1">
        <f t="shared" si="137"/>
        <v>4087.58</v>
      </c>
      <c r="K1452">
        <v>0</v>
      </c>
      <c r="L1452">
        <v>45.07</v>
      </c>
      <c r="M1452">
        <v>252.17</v>
      </c>
      <c r="N1452">
        <v>581.19000000000005</v>
      </c>
      <c r="O1452">
        <v>1089.08</v>
      </c>
      <c r="P1452">
        <v>1639.78</v>
      </c>
      <c r="Q1452">
        <v>1821.84</v>
      </c>
      <c r="R1452">
        <v>2329.13</v>
      </c>
      <c r="S1452">
        <v>2810.47</v>
      </c>
      <c r="T1452">
        <v>3530.58</v>
      </c>
      <c r="U1452">
        <v>3635.5</v>
      </c>
      <c r="V1452">
        <v>3222.58</v>
      </c>
      <c r="W1452">
        <v>2492.21</v>
      </c>
      <c r="X1452">
        <v>1756.51</v>
      </c>
      <c r="Y1452">
        <v>1780.48</v>
      </c>
      <c r="Z1452">
        <v>0</v>
      </c>
      <c r="AA1452">
        <v>64.739999999999995</v>
      </c>
      <c r="AB1452">
        <v>264.45</v>
      </c>
      <c r="AC1452">
        <v>630.16</v>
      </c>
      <c r="AD1452">
        <v>1188.5999999999999</v>
      </c>
      <c r="AE1452">
        <v>1410.35</v>
      </c>
      <c r="AF1452">
        <v>1307.96</v>
      </c>
      <c r="AG1452">
        <v>1617.36</v>
      </c>
      <c r="AH1452">
        <v>2311.9499999999998</v>
      </c>
      <c r="AI1452">
        <v>3023.36</v>
      </c>
      <c r="AJ1452">
        <v>2727.28</v>
      </c>
      <c r="AK1452">
        <v>2199.6799999999998</v>
      </c>
      <c r="AL1452">
        <v>1650.89</v>
      </c>
      <c r="AM1452">
        <v>1100.49</v>
      </c>
      <c r="AN1452">
        <v>1336.2</v>
      </c>
    </row>
    <row r="1453" spans="1:40" x14ac:dyDescent="0.3">
      <c r="A1453">
        <v>202003</v>
      </c>
      <c r="B1453">
        <v>20200326</v>
      </c>
      <c r="C1453">
        <v>2726051000</v>
      </c>
      <c r="D1453" t="s">
        <v>80</v>
      </c>
      <c r="E1453" s="1">
        <f t="shared" si="132"/>
        <v>44781.2</v>
      </c>
      <c r="F1453" s="1">
        <f t="shared" si="133"/>
        <v>25512.02</v>
      </c>
      <c r="G1453" s="1">
        <f t="shared" si="134"/>
        <v>19269.180000000004</v>
      </c>
      <c r="H1453" s="1">
        <f t="shared" si="135"/>
        <v>9257.15</v>
      </c>
      <c r="I1453" s="1">
        <f t="shared" si="136"/>
        <v>5545.63</v>
      </c>
      <c r="J1453" s="1">
        <f t="shared" si="137"/>
        <v>3711.5199999999995</v>
      </c>
      <c r="K1453">
        <v>0</v>
      </c>
      <c r="L1453">
        <v>33.130000000000003</v>
      </c>
      <c r="M1453">
        <v>204.49</v>
      </c>
      <c r="N1453">
        <v>546.33999999999901</v>
      </c>
      <c r="O1453">
        <v>917.67</v>
      </c>
      <c r="P1453">
        <v>1604.49</v>
      </c>
      <c r="Q1453">
        <v>1714.31</v>
      </c>
      <c r="R1453">
        <v>2211.3000000000002</v>
      </c>
      <c r="S1453">
        <v>2720.07</v>
      </c>
      <c r="T1453">
        <v>3397.11</v>
      </c>
      <c r="U1453">
        <v>3589.7</v>
      </c>
      <c r="V1453">
        <v>3027.78</v>
      </c>
      <c r="W1453">
        <v>2412.34</v>
      </c>
      <c r="X1453">
        <v>1550.42</v>
      </c>
      <c r="Y1453">
        <v>1582.87</v>
      </c>
      <c r="Z1453">
        <v>0</v>
      </c>
      <c r="AA1453">
        <v>62.17</v>
      </c>
      <c r="AB1453">
        <v>238.97</v>
      </c>
      <c r="AC1453">
        <v>522.34</v>
      </c>
      <c r="AD1453">
        <v>1032.8900000000001</v>
      </c>
      <c r="AE1453">
        <v>1361.59</v>
      </c>
      <c r="AF1453">
        <v>1213.0899999999999</v>
      </c>
      <c r="AG1453">
        <v>1587.37</v>
      </c>
      <c r="AH1453">
        <v>2133.0700000000002</v>
      </c>
      <c r="AI1453">
        <v>2874.18</v>
      </c>
      <c r="AJ1453">
        <v>2553.35</v>
      </c>
      <c r="AK1453">
        <v>1978.64</v>
      </c>
      <c r="AL1453">
        <v>1575.06</v>
      </c>
      <c r="AM1453">
        <v>985.97</v>
      </c>
      <c r="AN1453">
        <v>1150.49</v>
      </c>
    </row>
    <row r="1454" spans="1:40" x14ac:dyDescent="0.3">
      <c r="A1454">
        <v>202003</v>
      </c>
      <c r="B1454">
        <v>20200327</v>
      </c>
      <c r="C1454">
        <v>2726051000</v>
      </c>
      <c r="D1454" t="s">
        <v>80</v>
      </c>
      <c r="E1454" s="1">
        <f t="shared" si="132"/>
        <v>46956.97</v>
      </c>
      <c r="F1454" s="1">
        <f t="shared" si="133"/>
        <v>26818.480000000003</v>
      </c>
      <c r="G1454" s="1">
        <f t="shared" si="134"/>
        <v>20138.489999999998</v>
      </c>
      <c r="H1454" s="1">
        <f t="shared" si="135"/>
        <v>9705.42</v>
      </c>
      <c r="I1454" s="1">
        <f t="shared" si="136"/>
        <v>5885.85</v>
      </c>
      <c r="J1454" s="1">
        <f t="shared" si="137"/>
        <v>3819.57</v>
      </c>
      <c r="K1454">
        <v>0</v>
      </c>
      <c r="L1454">
        <v>37.590000000000003</v>
      </c>
      <c r="M1454">
        <v>250.72</v>
      </c>
      <c r="N1454">
        <v>591.6</v>
      </c>
      <c r="O1454">
        <v>1011.32</v>
      </c>
      <c r="P1454">
        <v>1739.71</v>
      </c>
      <c r="Q1454">
        <v>1911.54</v>
      </c>
      <c r="R1454">
        <v>2324.9</v>
      </c>
      <c r="S1454">
        <v>2784.55</v>
      </c>
      <c r="T1454">
        <v>3536.14</v>
      </c>
      <c r="U1454">
        <v>3609.91</v>
      </c>
      <c r="V1454">
        <v>3134.65</v>
      </c>
      <c r="W1454">
        <v>2547.75</v>
      </c>
      <c r="X1454">
        <v>1653.38</v>
      </c>
      <c r="Y1454">
        <v>1684.72</v>
      </c>
      <c r="Z1454">
        <v>0</v>
      </c>
      <c r="AA1454">
        <v>72.55</v>
      </c>
      <c r="AB1454">
        <v>267.20999999999998</v>
      </c>
      <c r="AC1454">
        <v>557.20999999999901</v>
      </c>
      <c r="AD1454">
        <v>1144.02</v>
      </c>
      <c r="AE1454">
        <v>1424.18</v>
      </c>
      <c r="AF1454">
        <v>1246.95</v>
      </c>
      <c r="AG1454">
        <v>1591.91</v>
      </c>
      <c r="AH1454">
        <v>2291.58</v>
      </c>
      <c r="AI1454">
        <v>2972.92</v>
      </c>
      <c r="AJ1454">
        <v>2618.33</v>
      </c>
      <c r="AK1454">
        <v>2132.06</v>
      </c>
      <c r="AL1454">
        <v>1633.18</v>
      </c>
      <c r="AM1454">
        <v>1031.6400000000001</v>
      </c>
      <c r="AN1454">
        <v>1154.75</v>
      </c>
    </row>
    <row r="1455" spans="1:40" x14ac:dyDescent="0.3">
      <c r="A1455">
        <v>202003</v>
      </c>
      <c r="B1455">
        <v>20200328</v>
      </c>
      <c r="C1455">
        <v>2726051000</v>
      </c>
      <c r="D1455" t="s">
        <v>80</v>
      </c>
      <c r="E1455" s="1">
        <f t="shared" si="132"/>
        <v>41490.719999999994</v>
      </c>
      <c r="F1455" s="1">
        <f t="shared" si="133"/>
        <v>23818.6</v>
      </c>
      <c r="G1455" s="1">
        <f t="shared" si="134"/>
        <v>17672.12</v>
      </c>
      <c r="H1455" s="1">
        <f t="shared" si="135"/>
        <v>8313.59</v>
      </c>
      <c r="I1455" s="1">
        <f t="shared" si="136"/>
        <v>5052.45</v>
      </c>
      <c r="J1455" s="1">
        <f t="shared" si="137"/>
        <v>3261.14</v>
      </c>
      <c r="K1455">
        <v>0</v>
      </c>
      <c r="L1455">
        <v>51.510000000000097</v>
      </c>
      <c r="M1455">
        <v>328.6</v>
      </c>
      <c r="N1455">
        <v>646.69999999999902</v>
      </c>
      <c r="O1455">
        <v>1047.46</v>
      </c>
      <c r="P1455">
        <v>1670.58</v>
      </c>
      <c r="Q1455">
        <v>1751.93</v>
      </c>
      <c r="R1455">
        <v>1941.56</v>
      </c>
      <c r="S1455">
        <v>2321.5</v>
      </c>
      <c r="T1455">
        <v>3052.04</v>
      </c>
      <c r="U1455">
        <v>3118.11</v>
      </c>
      <c r="V1455">
        <v>2836.16</v>
      </c>
      <c r="W1455">
        <v>2168.44</v>
      </c>
      <c r="X1455">
        <v>1466.34</v>
      </c>
      <c r="Y1455">
        <v>1417.67</v>
      </c>
      <c r="Z1455">
        <v>0</v>
      </c>
      <c r="AA1455">
        <v>66.03</v>
      </c>
      <c r="AB1455">
        <v>343.62</v>
      </c>
      <c r="AC1455">
        <v>705.57</v>
      </c>
      <c r="AD1455">
        <v>1072.78</v>
      </c>
      <c r="AE1455">
        <v>1377.16</v>
      </c>
      <c r="AF1455">
        <v>1172.67</v>
      </c>
      <c r="AG1455">
        <v>1457.3</v>
      </c>
      <c r="AH1455">
        <v>1829.82</v>
      </c>
      <c r="AI1455">
        <v>2494.3200000000002</v>
      </c>
      <c r="AJ1455">
        <v>2161.73</v>
      </c>
      <c r="AK1455">
        <v>1729.98</v>
      </c>
      <c r="AL1455">
        <v>1341.77</v>
      </c>
      <c r="AM1455">
        <v>885.1</v>
      </c>
      <c r="AN1455">
        <v>1034.27</v>
      </c>
    </row>
    <row r="1456" spans="1:40" x14ac:dyDescent="0.3">
      <c r="A1456">
        <v>202003</v>
      </c>
      <c r="B1456">
        <v>20200329</v>
      </c>
      <c r="C1456">
        <v>2726051000</v>
      </c>
      <c r="D1456" t="s">
        <v>80</v>
      </c>
      <c r="E1456" s="1">
        <f t="shared" si="132"/>
        <v>32848.050000000003</v>
      </c>
      <c r="F1456" s="1">
        <f t="shared" si="133"/>
        <v>18606.010000000002</v>
      </c>
      <c r="G1456" s="1">
        <f t="shared" si="134"/>
        <v>14242.04</v>
      </c>
      <c r="H1456" s="1">
        <f t="shared" si="135"/>
        <v>6275.6</v>
      </c>
      <c r="I1456" s="1">
        <f t="shared" si="136"/>
        <v>3740.53</v>
      </c>
      <c r="J1456" s="1">
        <f t="shared" si="137"/>
        <v>2535.0700000000002</v>
      </c>
      <c r="K1456">
        <v>0</v>
      </c>
      <c r="L1456">
        <v>43.83</v>
      </c>
      <c r="M1456">
        <v>331.58</v>
      </c>
      <c r="N1456">
        <v>649.4</v>
      </c>
      <c r="O1456">
        <v>946.17</v>
      </c>
      <c r="P1456">
        <v>1339.6</v>
      </c>
      <c r="Q1456">
        <v>1366.73</v>
      </c>
      <c r="R1456">
        <v>1516.01</v>
      </c>
      <c r="S1456">
        <v>1759.69</v>
      </c>
      <c r="T1456">
        <v>2372.23</v>
      </c>
      <c r="U1456">
        <v>2431.86</v>
      </c>
      <c r="V1456">
        <v>2108.38</v>
      </c>
      <c r="W1456">
        <v>1608.47</v>
      </c>
      <c r="X1456">
        <v>1037.43</v>
      </c>
      <c r="Y1456">
        <v>1094.6300000000001</v>
      </c>
      <c r="Z1456">
        <v>0</v>
      </c>
      <c r="AA1456">
        <v>81.099999999999994</v>
      </c>
      <c r="AB1456">
        <v>351.52</v>
      </c>
      <c r="AC1456">
        <v>621.55000000000098</v>
      </c>
      <c r="AD1456">
        <v>901.7</v>
      </c>
      <c r="AE1456">
        <v>1063.25</v>
      </c>
      <c r="AF1456">
        <v>905.94000000000096</v>
      </c>
      <c r="AG1456">
        <v>1185.78</v>
      </c>
      <c r="AH1456">
        <v>1572.47</v>
      </c>
      <c r="AI1456">
        <v>1916.93</v>
      </c>
      <c r="AJ1456">
        <v>1764.12</v>
      </c>
      <c r="AK1456">
        <v>1342.61</v>
      </c>
      <c r="AL1456">
        <v>1033.6099999999999</v>
      </c>
      <c r="AM1456">
        <v>651.04000000000099</v>
      </c>
      <c r="AN1456">
        <v>850.41999999999905</v>
      </c>
    </row>
    <row r="1457" spans="1:40" x14ac:dyDescent="0.3">
      <c r="A1457">
        <v>202003</v>
      </c>
      <c r="B1457">
        <v>20200330</v>
      </c>
      <c r="C1457">
        <v>2726051000</v>
      </c>
      <c r="D1457" t="s">
        <v>80</v>
      </c>
      <c r="E1457" s="1">
        <f t="shared" si="132"/>
        <v>49247.7</v>
      </c>
      <c r="F1457" s="1">
        <f t="shared" si="133"/>
        <v>27723.02</v>
      </c>
      <c r="G1457" s="1">
        <f t="shared" si="134"/>
        <v>21524.68</v>
      </c>
      <c r="H1457" s="1">
        <f t="shared" si="135"/>
        <v>10658.99</v>
      </c>
      <c r="I1457" s="1">
        <f t="shared" si="136"/>
        <v>6278.3799999999992</v>
      </c>
      <c r="J1457" s="1">
        <f t="shared" si="137"/>
        <v>4380.6100000000006</v>
      </c>
      <c r="K1457">
        <v>0</v>
      </c>
      <c r="L1457">
        <v>33.520000000000003</v>
      </c>
      <c r="M1457">
        <v>251.91</v>
      </c>
      <c r="N1457">
        <v>688.98</v>
      </c>
      <c r="O1457">
        <v>1043.58</v>
      </c>
      <c r="P1457">
        <v>1761.45</v>
      </c>
      <c r="Q1457">
        <v>1880.86</v>
      </c>
      <c r="R1457">
        <v>2371.19</v>
      </c>
      <c r="S1457">
        <v>2891.51</v>
      </c>
      <c r="T1457">
        <v>3645.33</v>
      </c>
      <c r="U1457">
        <v>3671.3</v>
      </c>
      <c r="V1457">
        <v>3205.01</v>
      </c>
      <c r="W1457">
        <v>2609.83</v>
      </c>
      <c r="X1457">
        <v>1791.11</v>
      </c>
      <c r="Y1457">
        <v>1877.44</v>
      </c>
      <c r="Z1457">
        <v>0</v>
      </c>
      <c r="AA1457">
        <v>70.66</v>
      </c>
      <c r="AB1457">
        <v>292.86</v>
      </c>
      <c r="AC1457">
        <v>633.79999999999995</v>
      </c>
      <c r="AD1457">
        <v>1193.92</v>
      </c>
      <c r="AE1457">
        <v>1468.44</v>
      </c>
      <c r="AF1457">
        <v>1320.07</v>
      </c>
      <c r="AG1457">
        <v>1649.19</v>
      </c>
      <c r="AH1457">
        <v>2383.25</v>
      </c>
      <c r="AI1457">
        <v>3104.27</v>
      </c>
      <c r="AJ1457">
        <v>2734.4</v>
      </c>
      <c r="AK1457">
        <v>2293.21</v>
      </c>
      <c r="AL1457">
        <v>1845.73</v>
      </c>
      <c r="AM1457">
        <v>1206.07</v>
      </c>
      <c r="AN1457">
        <v>1328.81</v>
      </c>
    </row>
    <row r="1458" spans="1:40" x14ac:dyDescent="0.3">
      <c r="A1458">
        <v>202003</v>
      </c>
      <c r="B1458">
        <v>20200331</v>
      </c>
      <c r="C1458">
        <v>2726051000</v>
      </c>
      <c r="D1458" t="s">
        <v>80</v>
      </c>
      <c r="E1458" s="1">
        <f t="shared" si="132"/>
        <v>49287.64</v>
      </c>
      <c r="F1458" s="1">
        <f t="shared" si="133"/>
        <v>27641.440000000002</v>
      </c>
      <c r="G1458" s="1">
        <f t="shared" si="134"/>
        <v>21646.2</v>
      </c>
      <c r="H1458" s="1">
        <f t="shared" si="135"/>
        <v>10595.06</v>
      </c>
      <c r="I1458" s="1">
        <f t="shared" si="136"/>
        <v>6285.26</v>
      </c>
      <c r="J1458" s="1">
        <f t="shared" si="137"/>
        <v>4309.7999999999993</v>
      </c>
      <c r="K1458">
        <v>0</v>
      </c>
      <c r="L1458">
        <v>43.61</v>
      </c>
      <c r="M1458">
        <v>232</v>
      </c>
      <c r="N1458">
        <v>661.1</v>
      </c>
      <c r="O1458">
        <v>1065</v>
      </c>
      <c r="P1458">
        <v>1708.89</v>
      </c>
      <c r="Q1458">
        <v>1859.84</v>
      </c>
      <c r="R1458">
        <v>2430.96</v>
      </c>
      <c r="S1458">
        <v>2940.1</v>
      </c>
      <c r="T1458">
        <v>3685.93</v>
      </c>
      <c r="U1458">
        <v>3617.05</v>
      </c>
      <c r="V1458">
        <v>3111.7</v>
      </c>
      <c r="W1458">
        <v>2613.66</v>
      </c>
      <c r="X1458">
        <v>1787.2</v>
      </c>
      <c r="Y1458">
        <v>1884.4</v>
      </c>
      <c r="Z1458">
        <v>0</v>
      </c>
      <c r="AA1458">
        <v>54.36</v>
      </c>
      <c r="AB1458">
        <v>244.76</v>
      </c>
      <c r="AC1458">
        <v>618.11999999999898</v>
      </c>
      <c r="AD1458">
        <v>1155.67</v>
      </c>
      <c r="AE1458">
        <v>1429.54</v>
      </c>
      <c r="AF1458">
        <v>1323.75</v>
      </c>
      <c r="AG1458">
        <v>1729.46</v>
      </c>
      <c r="AH1458">
        <v>2387.7800000000002</v>
      </c>
      <c r="AI1458">
        <v>3286.45</v>
      </c>
      <c r="AJ1458">
        <v>2825.01</v>
      </c>
      <c r="AK1458">
        <v>2281.5</v>
      </c>
      <c r="AL1458">
        <v>1720.1</v>
      </c>
      <c r="AM1458">
        <v>1200.22</v>
      </c>
      <c r="AN1458">
        <v>1389.48</v>
      </c>
    </row>
    <row r="1459" spans="1:40" x14ac:dyDescent="0.3">
      <c r="A1459">
        <v>202003</v>
      </c>
      <c r="B1459">
        <v>20200301</v>
      </c>
      <c r="C1459">
        <v>2726052000</v>
      </c>
      <c r="D1459" t="s">
        <v>81</v>
      </c>
      <c r="E1459" s="1">
        <f t="shared" si="132"/>
        <v>24808.42</v>
      </c>
      <c r="F1459" s="1">
        <f t="shared" si="133"/>
        <v>14599.73</v>
      </c>
      <c r="G1459" s="1">
        <f t="shared" si="134"/>
        <v>10208.69</v>
      </c>
      <c r="H1459" s="1">
        <f t="shared" si="135"/>
        <v>4805.2100000000009</v>
      </c>
      <c r="I1459" s="1">
        <f t="shared" si="136"/>
        <v>2804.4</v>
      </c>
      <c r="J1459" s="1">
        <f t="shared" si="137"/>
        <v>2000.8100000000009</v>
      </c>
      <c r="K1459">
        <v>0</v>
      </c>
      <c r="L1459">
        <v>37.75</v>
      </c>
      <c r="M1459">
        <v>244.89</v>
      </c>
      <c r="N1459">
        <v>518.91</v>
      </c>
      <c r="O1459">
        <v>676.78999999999905</v>
      </c>
      <c r="P1459">
        <v>1086.06</v>
      </c>
      <c r="Q1459">
        <v>1115.3800000000001</v>
      </c>
      <c r="R1459">
        <v>1238.72</v>
      </c>
      <c r="S1459">
        <v>1498.77</v>
      </c>
      <c r="T1459">
        <v>1784.91</v>
      </c>
      <c r="U1459">
        <v>1974.1</v>
      </c>
      <c r="V1459">
        <v>1619.05</v>
      </c>
      <c r="W1459">
        <v>1245.7</v>
      </c>
      <c r="X1459">
        <v>732.04</v>
      </c>
      <c r="Y1459">
        <v>826.66</v>
      </c>
      <c r="Z1459">
        <v>0</v>
      </c>
      <c r="AA1459">
        <v>48.47</v>
      </c>
      <c r="AB1459">
        <v>185.2</v>
      </c>
      <c r="AC1459">
        <v>366.45</v>
      </c>
      <c r="AD1459">
        <v>612.91</v>
      </c>
      <c r="AE1459">
        <v>826.6</v>
      </c>
      <c r="AF1459">
        <v>641.74</v>
      </c>
      <c r="AG1459">
        <v>878.53999999999905</v>
      </c>
      <c r="AH1459">
        <v>1093.19</v>
      </c>
      <c r="AI1459">
        <v>1341.66</v>
      </c>
      <c r="AJ1459">
        <v>1280.96</v>
      </c>
      <c r="AK1459">
        <v>932.16</v>
      </c>
      <c r="AL1459">
        <v>824.71000000000095</v>
      </c>
      <c r="AM1459">
        <v>509.94</v>
      </c>
      <c r="AN1459">
        <v>666.16</v>
      </c>
    </row>
    <row r="1460" spans="1:40" x14ac:dyDescent="0.3">
      <c r="A1460">
        <v>202003</v>
      </c>
      <c r="B1460">
        <v>20200302</v>
      </c>
      <c r="C1460">
        <v>2726052000</v>
      </c>
      <c r="D1460" t="s">
        <v>81</v>
      </c>
      <c r="E1460" s="1">
        <f t="shared" si="132"/>
        <v>43924.80999999999</v>
      </c>
      <c r="F1460" s="1">
        <f t="shared" si="133"/>
        <v>26181.040000000001</v>
      </c>
      <c r="G1460" s="1">
        <f t="shared" si="134"/>
        <v>17743.770000000004</v>
      </c>
      <c r="H1460" s="1">
        <f t="shared" si="135"/>
        <v>8618.510000000002</v>
      </c>
      <c r="I1460" s="1">
        <f t="shared" si="136"/>
        <v>5278.55</v>
      </c>
      <c r="J1460" s="1">
        <f t="shared" si="137"/>
        <v>3339.9600000000009</v>
      </c>
      <c r="K1460">
        <v>0</v>
      </c>
      <c r="L1460">
        <v>44.9600000000001</v>
      </c>
      <c r="M1460">
        <v>245.73</v>
      </c>
      <c r="N1460">
        <v>526.73</v>
      </c>
      <c r="O1460">
        <v>870.08</v>
      </c>
      <c r="P1460">
        <v>1618.76</v>
      </c>
      <c r="Q1460">
        <v>1863.87</v>
      </c>
      <c r="R1460">
        <v>2507.35</v>
      </c>
      <c r="S1460">
        <v>2873.41</v>
      </c>
      <c r="T1460">
        <v>3629.45</v>
      </c>
      <c r="U1460">
        <v>3780.74</v>
      </c>
      <c r="V1460">
        <v>2941.41</v>
      </c>
      <c r="W1460">
        <v>2323.85</v>
      </c>
      <c r="X1460">
        <v>1450.67</v>
      </c>
      <c r="Y1460">
        <v>1504.03</v>
      </c>
      <c r="Z1460">
        <v>0</v>
      </c>
      <c r="AA1460">
        <v>65.740000000000094</v>
      </c>
      <c r="AB1460">
        <v>232.71</v>
      </c>
      <c r="AC1460">
        <v>440.07</v>
      </c>
      <c r="AD1460">
        <v>829.19</v>
      </c>
      <c r="AE1460">
        <v>1348.35</v>
      </c>
      <c r="AF1460">
        <v>1223.67</v>
      </c>
      <c r="AG1460">
        <v>1586.24</v>
      </c>
      <c r="AH1460">
        <v>2057.83</v>
      </c>
      <c r="AI1460">
        <v>2542.85</v>
      </c>
      <c r="AJ1460">
        <v>2287.21</v>
      </c>
      <c r="AK1460">
        <v>1789.95</v>
      </c>
      <c r="AL1460">
        <v>1378.17</v>
      </c>
      <c r="AM1460">
        <v>844.71000000000095</v>
      </c>
      <c r="AN1460">
        <v>1117.08</v>
      </c>
    </row>
    <row r="1461" spans="1:40" x14ac:dyDescent="0.3">
      <c r="A1461">
        <v>202003</v>
      </c>
      <c r="B1461">
        <v>20200303</v>
      </c>
      <c r="C1461">
        <v>2726052000</v>
      </c>
      <c r="D1461" t="s">
        <v>81</v>
      </c>
      <c r="E1461" s="1">
        <f t="shared" si="132"/>
        <v>43491.179999999993</v>
      </c>
      <c r="F1461" s="1">
        <f t="shared" si="133"/>
        <v>25953.58</v>
      </c>
      <c r="G1461" s="1">
        <f t="shared" si="134"/>
        <v>17537.600000000002</v>
      </c>
      <c r="H1461" s="1">
        <f t="shared" si="135"/>
        <v>8505.32</v>
      </c>
      <c r="I1461" s="1">
        <f t="shared" si="136"/>
        <v>5100.67</v>
      </c>
      <c r="J1461" s="1">
        <f t="shared" si="137"/>
        <v>3404.6499999999996</v>
      </c>
      <c r="K1461">
        <v>0</v>
      </c>
      <c r="L1461">
        <v>44.830000000000098</v>
      </c>
      <c r="M1461">
        <v>268.26</v>
      </c>
      <c r="N1461">
        <v>534.29</v>
      </c>
      <c r="O1461">
        <v>852.92000000000098</v>
      </c>
      <c r="P1461">
        <v>1610.66</v>
      </c>
      <c r="Q1461">
        <v>1937.19</v>
      </c>
      <c r="R1461">
        <v>2314.8000000000002</v>
      </c>
      <c r="S1461">
        <v>2898.26</v>
      </c>
      <c r="T1461">
        <v>3632.53</v>
      </c>
      <c r="U1461">
        <v>3746.73</v>
      </c>
      <c r="V1461">
        <v>3012.44</v>
      </c>
      <c r="W1461">
        <v>2255.17</v>
      </c>
      <c r="X1461">
        <v>1343.84</v>
      </c>
      <c r="Y1461">
        <v>1501.66</v>
      </c>
      <c r="Z1461">
        <v>0</v>
      </c>
      <c r="AA1461">
        <v>49.93</v>
      </c>
      <c r="AB1461">
        <v>222.51</v>
      </c>
      <c r="AC1461">
        <v>424.47</v>
      </c>
      <c r="AD1461">
        <v>806.36</v>
      </c>
      <c r="AE1461">
        <v>1332.95</v>
      </c>
      <c r="AF1461">
        <v>1203.3699999999999</v>
      </c>
      <c r="AG1461">
        <v>1583.77</v>
      </c>
      <c r="AH1461">
        <v>2087.5300000000002</v>
      </c>
      <c r="AI1461">
        <v>2515.62</v>
      </c>
      <c r="AJ1461">
        <v>2225.52</v>
      </c>
      <c r="AK1461">
        <v>1680.92</v>
      </c>
      <c r="AL1461">
        <v>1460.43</v>
      </c>
      <c r="AM1461">
        <v>879.52</v>
      </c>
      <c r="AN1461">
        <v>1064.7</v>
      </c>
    </row>
    <row r="1462" spans="1:40" x14ac:dyDescent="0.3">
      <c r="A1462">
        <v>202003</v>
      </c>
      <c r="B1462">
        <v>20200304</v>
      </c>
      <c r="C1462">
        <v>2726052000</v>
      </c>
      <c r="D1462" t="s">
        <v>81</v>
      </c>
      <c r="E1462" s="1">
        <f t="shared" si="132"/>
        <v>43134.830000000009</v>
      </c>
      <c r="F1462" s="1">
        <f t="shared" si="133"/>
        <v>25734.160000000007</v>
      </c>
      <c r="G1462" s="1">
        <f t="shared" si="134"/>
        <v>17400.670000000002</v>
      </c>
      <c r="H1462" s="1">
        <f t="shared" si="135"/>
        <v>8393.4200000000019</v>
      </c>
      <c r="I1462" s="1">
        <f t="shared" si="136"/>
        <v>5175.5200000000004</v>
      </c>
      <c r="J1462" s="1">
        <f t="shared" si="137"/>
        <v>3217.9000000000005</v>
      </c>
      <c r="K1462">
        <v>0</v>
      </c>
      <c r="L1462">
        <v>55.860000000000099</v>
      </c>
      <c r="M1462">
        <v>261.88</v>
      </c>
      <c r="N1462">
        <v>570.96</v>
      </c>
      <c r="O1462">
        <v>856.7</v>
      </c>
      <c r="P1462">
        <v>1640.87</v>
      </c>
      <c r="Q1462">
        <v>1884.55</v>
      </c>
      <c r="R1462">
        <v>2373.3000000000002</v>
      </c>
      <c r="S1462">
        <v>2834.5</v>
      </c>
      <c r="T1462">
        <v>3486.5900000000101</v>
      </c>
      <c r="U1462">
        <v>3701.26</v>
      </c>
      <c r="V1462">
        <v>2892.17</v>
      </c>
      <c r="W1462">
        <v>2244.63</v>
      </c>
      <c r="X1462">
        <v>1470.85</v>
      </c>
      <c r="Y1462">
        <v>1460.04</v>
      </c>
      <c r="Z1462">
        <v>0</v>
      </c>
      <c r="AA1462">
        <v>61.47</v>
      </c>
      <c r="AB1462">
        <v>218.92</v>
      </c>
      <c r="AC1462">
        <v>466.86</v>
      </c>
      <c r="AD1462">
        <v>815.95999999999901</v>
      </c>
      <c r="AE1462">
        <v>1437.08</v>
      </c>
      <c r="AF1462">
        <v>1217.24</v>
      </c>
      <c r="AG1462">
        <v>1544.7</v>
      </c>
      <c r="AH1462">
        <v>2041.23</v>
      </c>
      <c r="AI1462">
        <v>2449.04</v>
      </c>
      <c r="AJ1462">
        <v>2184.36</v>
      </c>
      <c r="AK1462">
        <v>1745.91</v>
      </c>
      <c r="AL1462">
        <v>1380.27</v>
      </c>
      <c r="AM1462">
        <v>797.93000000000097</v>
      </c>
      <c r="AN1462">
        <v>1039.7</v>
      </c>
    </row>
    <row r="1463" spans="1:40" x14ac:dyDescent="0.3">
      <c r="A1463">
        <v>202003</v>
      </c>
      <c r="B1463">
        <v>20200305</v>
      </c>
      <c r="C1463">
        <v>2726052000</v>
      </c>
      <c r="D1463" t="s">
        <v>81</v>
      </c>
      <c r="E1463" s="1">
        <f t="shared" si="132"/>
        <v>43334.95</v>
      </c>
      <c r="F1463" s="1">
        <f t="shared" si="133"/>
        <v>25738.69</v>
      </c>
      <c r="G1463" s="1">
        <f t="shared" si="134"/>
        <v>17596.259999999998</v>
      </c>
      <c r="H1463" s="1">
        <f t="shared" si="135"/>
        <v>8405.84</v>
      </c>
      <c r="I1463" s="1">
        <f t="shared" si="136"/>
        <v>5105.9400000000005</v>
      </c>
      <c r="J1463" s="1">
        <f t="shared" si="137"/>
        <v>3299.8999999999996</v>
      </c>
      <c r="K1463">
        <v>0</v>
      </c>
      <c r="L1463">
        <v>42.81</v>
      </c>
      <c r="M1463">
        <v>262.98</v>
      </c>
      <c r="N1463">
        <v>544.45000000000005</v>
      </c>
      <c r="O1463">
        <v>886.58000000000095</v>
      </c>
      <c r="P1463">
        <v>1612.59</v>
      </c>
      <c r="Q1463">
        <v>1830.31</v>
      </c>
      <c r="R1463">
        <v>2467.73</v>
      </c>
      <c r="S1463">
        <v>2860.55</v>
      </c>
      <c r="T1463">
        <v>3504.74</v>
      </c>
      <c r="U1463">
        <v>3685.37</v>
      </c>
      <c r="V1463">
        <v>2934.64</v>
      </c>
      <c r="W1463">
        <v>2235.34</v>
      </c>
      <c r="X1463">
        <v>1443.64</v>
      </c>
      <c r="Y1463">
        <v>1426.96</v>
      </c>
      <c r="Z1463">
        <v>0</v>
      </c>
      <c r="AA1463">
        <v>62.87</v>
      </c>
      <c r="AB1463">
        <v>221.65</v>
      </c>
      <c r="AC1463">
        <v>495.93</v>
      </c>
      <c r="AD1463">
        <v>833.91</v>
      </c>
      <c r="AE1463">
        <v>1364.37</v>
      </c>
      <c r="AF1463">
        <v>1173.92</v>
      </c>
      <c r="AG1463">
        <v>1628.02</v>
      </c>
      <c r="AH1463">
        <v>2050.7800000000002</v>
      </c>
      <c r="AI1463">
        <v>2519.38</v>
      </c>
      <c r="AJ1463">
        <v>2223.64</v>
      </c>
      <c r="AK1463">
        <v>1721.89</v>
      </c>
      <c r="AL1463">
        <v>1374.33</v>
      </c>
      <c r="AM1463">
        <v>826.31</v>
      </c>
      <c r="AN1463">
        <v>1099.26</v>
      </c>
    </row>
    <row r="1464" spans="1:40" x14ac:dyDescent="0.3">
      <c r="A1464">
        <v>202003</v>
      </c>
      <c r="B1464">
        <v>20200306</v>
      </c>
      <c r="C1464">
        <v>2726052000</v>
      </c>
      <c r="D1464" t="s">
        <v>81</v>
      </c>
      <c r="E1464" s="1">
        <f t="shared" si="132"/>
        <v>45037.49</v>
      </c>
      <c r="F1464" s="1">
        <f t="shared" si="133"/>
        <v>26867.510000000002</v>
      </c>
      <c r="G1464" s="1">
        <f t="shared" si="134"/>
        <v>18169.98</v>
      </c>
      <c r="H1464" s="1">
        <f t="shared" si="135"/>
        <v>8756.9000000000015</v>
      </c>
      <c r="I1464" s="1">
        <f t="shared" si="136"/>
        <v>5285.5700000000006</v>
      </c>
      <c r="J1464" s="1">
        <f t="shared" si="137"/>
        <v>3471.33</v>
      </c>
      <c r="K1464">
        <v>0</v>
      </c>
      <c r="L1464">
        <v>44.1</v>
      </c>
      <c r="M1464">
        <v>274.11</v>
      </c>
      <c r="N1464">
        <v>565.60000000000105</v>
      </c>
      <c r="O1464">
        <v>904.87</v>
      </c>
      <c r="P1464">
        <v>1726.49</v>
      </c>
      <c r="Q1464">
        <v>2077.31</v>
      </c>
      <c r="R1464">
        <v>2619.77</v>
      </c>
      <c r="S1464">
        <v>2962.92</v>
      </c>
      <c r="T1464">
        <v>3628.93</v>
      </c>
      <c r="U1464">
        <v>3777.9</v>
      </c>
      <c r="V1464">
        <v>2999.94</v>
      </c>
      <c r="W1464">
        <v>2322.63</v>
      </c>
      <c r="X1464">
        <v>1472.3</v>
      </c>
      <c r="Y1464">
        <v>1490.64</v>
      </c>
      <c r="Z1464">
        <v>0</v>
      </c>
      <c r="AA1464">
        <v>50.3</v>
      </c>
      <c r="AB1464">
        <v>228.18</v>
      </c>
      <c r="AC1464">
        <v>462.56</v>
      </c>
      <c r="AD1464">
        <v>883.52</v>
      </c>
      <c r="AE1464">
        <v>1436.78</v>
      </c>
      <c r="AF1464">
        <v>1278.78</v>
      </c>
      <c r="AG1464">
        <v>1616.87</v>
      </c>
      <c r="AH1464">
        <v>2062.79</v>
      </c>
      <c r="AI1464">
        <v>2570.17</v>
      </c>
      <c r="AJ1464">
        <v>2327.63</v>
      </c>
      <c r="AK1464">
        <v>1781.07</v>
      </c>
      <c r="AL1464">
        <v>1430.11</v>
      </c>
      <c r="AM1464">
        <v>895.01</v>
      </c>
      <c r="AN1464">
        <v>1146.21</v>
      </c>
    </row>
    <row r="1465" spans="1:40" x14ac:dyDescent="0.3">
      <c r="A1465">
        <v>202003</v>
      </c>
      <c r="B1465">
        <v>20200307</v>
      </c>
      <c r="C1465">
        <v>2726052000</v>
      </c>
      <c r="D1465" t="s">
        <v>81</v>
      </c>
      <c r="E1465" s="1">
        <f t="shared" si="132"/>
        <v>33943.78</v>
      </c>
      <c r="F1465" s="1">
        <f t="shared" si="133"/>
        <v>20240.570000000003</v>
      </c>
      <c r="G1465" s="1">
        <f t="shared" si="134"/>
        <v>13703.21</v>
      </c>
      <c r="H1465" s="1">
        <f t="shared" si="135"/>
        <v>6582.04</v>
      </c>
      <c r="I1465" s="1">
        <f t="shared" si="136"/>
        <v>3952.81</v>
      </c>
      <c r="J1465" s="1">
        <f t="shared" si="137"/>
        <v>2629.23</v>
      </c>
      <c r="K1465">
        <v>0</v>
      </c>
      <c r="L1465">
        <v>59.21</v>
      </c>
      <c r="M1465">
        <v>299.27999999999997</v>
      </c>
      <c r="N1465">
        <v>591.85999999999899</v>
      </c>
      <c r="O1465">
        <v>788.44</v>
      </c>
      <c r="P1465">
        <v>1403.77</v>
      </c>
      <c r="Q1465">
        <v>1550.97</v>
      </c>
      <c r="R1465">
        <v>1843.89</v>
      </c>
      <c r="S1465">
        <v>2065.38</v>
      </c>
      <c r="T1465">
        <v>2693.19</v>
      </c>
      <c r="U1465">
        <v>2810.19</v>
      </c>
      <c r="V1465">
        <v>2181.58</v>
      </c>
      <c r="W1465">
        <v>1726.76</v>
      </c>
      <c r="X1465">
        <v>1096.4000000000001</v>
      </c>
      <c r="Y1465">
        <v>1129.6500000000001</v>
      </c>
      <c r="Z1465">
        <v>0</v>
      </c>
      <c r="AA1465">
        <v>61.690000000000097</v>
      </c>
      <c r="AB1465">
        <v>261.72000000000003</v>
      </c>
      <c r="AC1465">
        <v>463.26</v>
      </c>
      <c r="AD1465">
        <v>731.73000000000104</v>
      </c>
      <c r="AE1465">
        <v>1116.1099999999999</v>
      </c>
      <c r="AF1465">
        <v>909.5</v>
      </c>
      <c r="AG1465">
        <v>1170.26</v>
      </c>
      <c r="AH1465">
        <v>1498.83</v>
      </c>
      <c r="AI1465">
        <v>1915.96</v>
      </c>
      <c r="AJ1465">
        <v>1717.87</v>
      </c>
      <c r="AK1465">
        <v>1227.05</v>
      </c>
      <c r="AL1465">
        <v>1090.0899999999999</v>
      </c>
      <c r="AM1465">
        <v>677.39</v>
      </c>
      <c r="AN1465">
        <v>861.75</v>
      </c>
    </row>
    <row r="1466" spans="1:40" x14ac:dyDescent="0.3">
      <c r="A1466">
        <v>202003</v>
      </c>
      <c r="B1466">
        <v>20200308</v>
      </c>
      <c r="C1466">
        <v>2726052000</v>
      </c>
      <c r="D1466" t="s">
        <v>81</v>
      </c>
      <c r="E1466" s="1">
        <f t="shared" si="132"/>
        <v>28378.27</v>
      </c>
      <c r="F1466" s="1">
        <f t="shared" si="133"/>
        <v>16499.339999999997</v>
      </c>
      <c r="G1466" s="1">
        <f t="shared" si="134"/>
        <v>11878.929999999998</v>
      </c>
      <c r="H1466" s="1">
        <f t="shared" si="135"/>
        <v>5388.8099999999995</v>
      </c>
      <c r="I1466" s="1">
        <f t="shared" si="136"/>
        <v>3145.6899999999996</v>
      </c>
      <c r="J1466" s="1">
        <f t="shared" si="137"/>
        <v>2243.12</v>
      </c>
      <c r="K1466">
        <v>0</v>
      </c>
      <c r="L1466">
        <v>48.5700000000001</v>
      </c>
      <c r="M1466">
        <v>298.99</v>
      </c>
      <c r="N1466">
        <v>534.28</v>
      </c>
      <c r="O1466">
        <v>798.729999999999</v>
      </c>
      <c r="P1466">
        <v>1371.81</v>
      </c>
      <c r="Q1466">
        <v>1336.98</v>
      </c>
      <c r="R1466">
        <v>1447.75</v>
      </c>
      <c r="S1466">
        <v>1666.25</v>
      </c>
      <c r="T1466">
        <v>2003.99</v>
      </c>
      <c r="U1466">
        <v>2157.3000000000002</v>
      </c>
      <c r="V1466">
        <v>1689</v>
      </c>
      <c r="W1466">
        <v>1402.59</v>
      </c>
      <c r="X1466">
        <v>863.43999999999903</v>
      </c>
      <c r="Y1466">
        <v>879.66000000000099</v>
      </c>
      <c r="Z1466">
        <v>0</v>
      </c>
      <c r="AA1466">
        <v>60.850000000000101</v>
      </c>
      <c r="AB1466">
        <v>246.37</v>
      </c>
      <c r="AC1466">
        <v>448.4</v>
      </c>
      <c r="AD1466">
        <v>690.24999999999898</v>
      </c>
      <c r="AE1466">
        <v>1006.73</v>
      </c>
      <c r="AF1466">
        <v>846.52</v>
      </c>
      <c r="AG1466">
        <v>1042.8399999999999</v>
      </c>
      <c r="AH1466">
        <v>1279.45</v>
      </c>
      <c r="AI1466">
        <v>1547.16</v>
      </c>
      <c r="AJ1466">
        <v>1403.63</v>
      </c>
      <c r="AK1466">
        <v>1063.6099999999999</v>
      </c>
      <c r="AL1466">
        <v>922.04</v>
      </c>
      <c r="AM1466">
        <v>570.88</v>
      </c>
      <c r="AN1466">
        <v>750.2</v>
      </c>
    </row>
    <row r="1467" spans="1:40" x14ac:dyDescent="0.3">
      <c r="A1467">
        <v>202003</v>
      </c>
      <c r="B1467">
        <v>20200309</v>
      </c>
      <c r="C1467">
        <v>2726052000</v>
      </c>
      <c r="D1467" t="s">
        <v>81</v>
      </c>
      <c r="E1467" s="1">
        <f t="shared" si="132"/>
        <v>45324.020000000004</v>
      </c>
      <c r="F1467" s="1">
        <f t="shared" si="133"/>
        <v>26876.46</v>
      </c>
      <c r="G1467" s="1">
        <f t="shared" si="134"/>
        <v>18447.560000000001</v>
      </c>
      <c r="H1467" s="1">
        <f t="shared" si="135"/>
        <v>9075.0500000000011</v>
      </c>
      <c r="I1467" s="1">
        <f t="shared" si="136"/>
        <v>5599.92</v>
      </c>
      <c r="J1467" s="1">
        <f t="shared" si="137"/>
        <v>3475.130000000001</v>
      </c>
      <c r="K1467">
        <v>0</v>
      </c>
      <c r="L1467">
        <v>63.57</v>
      </c>
      <c r="M1467">
        <v>280.14</v>
      </c>
      <c r="N1467">
        <v>551.66</v>
      </c>
      <c r="O1467">
        <v>900.71</v>
      </c>
      <c r="P1467">
        <v>1649.42</v>
      </c>
      <c r="Q1467">
        <v>1925.43</v>
      </c>
      <c r="R1467">
        <v>2437.5500000000002</v>
      </c>
      <c r="S1467">
        <v>2863.21</v>
      </c>
      <c r="T1467">
        <v>3673.5</v>
      </c>
      <c r="U1467">
        <v>3855.2</v>
      </c>
      <c r="V1467">
        <v>3076.15</v>
      </c>
      <c r="W1467">
        <v>2382.6799999999998</v>
      </c>
      <c r="X1467">
        <v>1544.48</v>
      </c>
      <c r="Y1467">
        <v>1672.76</v>
      </c>
      <c r="Z1467">
        <v>0</v>
      </c>
      <c r="AA1467">
        <v>46.920000000000101</v>
      </c>
      <c r="AB1467">
        <v>206.05</v>
      </c>
      <c r="AC1467">
        <v>502.2</v>
      </c>
      <c r="AD1467">
        <v>842.13</v>
      </c>
      <c r="AE1467">
        <v>1426.88</v>
      </c>
      <c r="AF1467">
        <v>1255.54</v>
      </c>
      <c r="AG1467">
        <v>1648.1</v>
      </c>
      <c r="AH1467">
        <v>2129.35</v>
      </c>
      <c r="AI1467">
        <v>2660.67</v>
      </c>
      <c r="AJ1467">
        <v>2386.8000000000002</v>
      </c>
      <c r="AK1467">
        <v>1867.79</v>
      </c>
      <c r="AL1467">
        <v>1411.31</v>
      </c>
      <c r="AM1467">
        <v>970.12000000000103</v>
      </c>
      <c r="AN1467">
        <v>1093.7</v>
      </c>
    </row>
    <row r="1468" spans="1:40" x14ac:dyDescent="0.3">
      <c r="A1468">
        <v>202003</v>
      </c>
      <c r="B1468">
        <v>20200310</v>
      </c>
      <c r="C1468">
        <v>2726052000</v>
      </c>
      <c r="D1468" t="s">
        <v>81</v>
      </c>
      <c r="E1468" s="1">
        <f t="shared" si="132"/>
        <v>43806.609999999993</v>
      </c>
      <c r="F1468" s="1">
        <f t="shared" si="133"/>
        <v>25940.190000000002</v>
      </c>
      <c r="G1468" s="1">
        <f t="shared" si="134"/>
        <v>17866.419999999998</v>
      </c>
      <c r="H1468" s="1">
        <f t="shared" si="135"/>
        <v>8348.380000000001</v>
      </c>
      <c r="I1468" s="1">
        <f t="shared" si="136"/>
        <v>5025.95</v>
      </c>
      <c r="J1468" s="1">
        <f t="shared" si="137"/>
        <v>3322.4300000000003</v>
      </c>
      <c r="K1468">
        <v>0</v>
      </c>
      <c r="L1468">
        <v>49.89</v>
      </c>
      <c r="M1468">
        <v>250.09</v>
      </c>
      <c r="N1468">
        <v>565.04</v>
      </c>
      <c r="O1468">
        <v>831.62000000000103</v>
      </c>
      <c r="P1468">
        <v>1598.15</v>
      </c>
      <c r="Q1468">
        <v>1973.12</v>
      </c>
      <c r="R1468">
        <v>2425.81</v>
      </c>
      <c r="S1468">
        <v>2931.51</v>
      </c>
      <c r="T1468">
        <v>3582.69</v>
      </c>
      <c r="U1468">
        <v>3715.78</v>
      </c>
      <c r="V1468">
        <v>2990.54</v>
      </c>
      <c r="W1468">
        <v>2249.4699999999998</v>
      </c>
      <c r="X1468">
        <v>1425.6</v>
      </c>
      <c r="Y1468">
        <v>1350.88</v>
      </c>
      <c r="Z1468">
        <v>0</v>
      </c>
      <c r="AA1468">
        <v>45.99</v>
      </c>
      <c r="AB1468">
        <v>203.23</v>
      </c>
      <c r="AC1468">
        <v>476.53</v>
      </c>
      <c r="AD1468">
        <v>869.67999999999904</v>
      </c>
      <c r="AE1468">
        <v>1415.82</v>
      </c>
      <c r="AF1468">
        <v>1235.23</v>
      </c>
      <c r="AG1468">
        <v>1605</v>
      </c>
      <c r="AH1468">
        <v>2078.94</v>
      </c>
      <c r="AI1468">
        <v>2533.59</v>
      </c>
      <c r="AJ1468">
        <v>2299.09</v>
      </c>
      <c r="AK1468">
        <v>1780.89</v>
      </c>
      <c r="AL1468">
        <v>1405.58</v>
      </c>
      <c r="AM1468">
        <v>877.71</v>
      </c>
      <c r="AN1468">
        <v>1039.1400000000001</v>
      </c>
    </row>
    <row r="1469" spans="1:40" x14ac:dyDescent="0.3">
      <c r="A1469">
        <v>202003</v>
      </c>
      <c r="B1469">
        <v>20200311</v>
      </c>
      <c r="C1469">
        <v>2726052000</v>
      </c>
      <c r="D1469" t="s">
        <v>81</v>
      </c>
      <c r="E1469" s="1">
        <f t="shared" si="132"/>
        <v>46901.880000000005</v>
      </c>
      <c r="F1469" s="1">
        <f t="shared" si="133"/>
        <v>27662.050000000003</v>
      </c>
      <c r="G1469" s="1">
        <f t="shared" si="134"/>
        <v>19239.830000000002</v>
      </c>
      <c r="H1469" s="1">
        <f t="shared" si="135"/>
        <v>9062.02</v>
      </c>
      <c r="I1469" s="1">
        <f t="shared" si="136"/>
        <v>5514.21</v>
      </c>
      <c r="J1469" s="1">
        <f t="shared" si="137"/>
        <v>3547.81</v>
      </c>
      <c r="K1469">
        <v>0</v>
      </c>
      <c r="L1469">
        <v>52.72</v>
      </c>
      <c r="M1469">
        <v>280.2</v>
      </c>
      <c r="N1469">
        <v>583.09</v>
      </c>
      <c r="O1469">
        <v>991.7</v>
      </c>
      <c r="P1469">
        <v>1736.51</v>
      </c>
      <c r="Q1469">
        <v>2057.64</v>
      </c>
      <c r="R1469">
        <v>2604.06</v>
      </c>
      <c r="S1469">
        <v>3093.21</v>
      </c>
      <c r="T1469">
        <v>3776.94</v>
      </c>
      <c r="U1469">
        <v>3875.68</v>
      </c>
      <c r="V1469">
        <v>3096.09</v>
      </c>
      <c r="W1469">
        <v>2441.88</v>
      </c>
      <c r="X1469">
        <v>1513.33</v>
      </c>
      <c r="Y1469">
        <v>1559</v>
      </c>
      <c r="Z1469">
        <v>0</v>
      </c>
      <c r="AA1469">
        <v>48.700000000000102</v>
      </c>
      <c r="AB1469">
        <v>252.38</v>
      </c>
      <c r="AC1469">
        <v>545.32000000000005</v>
      </c>
      <c r="AD1469">
        <v>1015.05</v>
      </c>
      <c r="AE1469">
        <v>1526.74</v>
      </c>
      <c r="AF1469">
        <v>1323.95</v>
      </c>
      <c r="AG1469">
        <v>1735.67</v>
      </c>
      <c r="AH1469">
        <v>2210.75</v>
      </c>
      <c r="AI1469">
        <v>2760.92</v>
      </c>
      <c r="AJ1469">
        <v>2424.35</v>
      </c>
      <c r="AK1469">
        <v>1848.19</v>
      </c>
      <c r="AL1469">
        <v>1470.49</v>
      </c>
      <c r="AM1469">
        <v>947.22</v>
      </c>
      <c r="AN1469">
        <v>1130.0999999999999</v>
      </c>
    </row>
    <row r="1470" spans="1:40" x14ac:dyDescent="0.3">
      <c r="A1470">
        <v>202003</v>
      </c>
      <c r="B1470">
        <v>20200312</v>
      </c>
      <c r="C1470">
        <v>2726052000</v>
      </c>
      <c r="D1470" t="s">
        <v>81</v>
      </c>
      <c r="E1470" s="1">
        <f t="shared" si="132"/>
        <v>46436.130000000005</v>
      </c>
      <c r="F1470" s="1">
        <f t="shared" si="133"/>
        <v>27282.94000000001</v>
      </c>
      <c r="G1470" s="1">
        <f t="shared" si="134"/>
        <v>19153.189999999999</v>
      </c>
      <c r="H1470" s="1">
        <f t="shared" si="135"/>
        <v>9126.1799999999985</v>
      </c>
      <c r="I1470" s="1">
        <f t="shared" si="136"/>
        <v>5545.21</v>
      </c>
      <c r="J1470" s="1">
        <f t="shared" si="137"/>
        <v>3580.9699999999989</v>
      </c>
      <c r="K1470">
        <v>0</v>
      </c>
      <c r="L1470">
        <v>42.97</v>
      </c>
      <c r="M1470">
        <v>286.01</v>
      </c>
      <c r="N1470">
        <v>589.66</v>
      </c>
      <c r="O1470">
        <v>1003.54</v>
      </c>
      <c r="P1470">
        <v>1703.58</v>
      </c>
      <c r="Q1470">
        <v>2045.29</v>
      </c>
      <c r="R1470">
        <v>2549.9699999999998</v>
      </c>
      <c r="S1470">
        <v>3013.97</v>
      </c>
      <c r="T1470">
        <v>3674.3200000000102</v>
      </c>
      <c r="U1470">
        <v>3793.16</v>
      </c>
      <c r="V1470">
        <v>3035.26</v>
      </c>
      <c r="W1470">
        <v>2391.19</v>
      </c>
      <c r="X1470">
        <v>1550.96</v>
      </c>
      <c r="Y1470">
        <v>1603.06</v>
      </c>
      <c r="Z1470">
        <v>0</v>
      </c>
      <c r="AA1470">
        <v>70.7</v>
      </c>
      <c r="AB1470">
        <v>254.58</v>
      </c>
      <c r="AC1470">
        <v>519.71</v>
      </c>
      <c r="AD1470">
        <v>979.61000000000104</v>
      </c>
      <c r="AE1470">
        <v>1469.43</v>
      </c>
      <c r="AF1470">
        <v>1304.93</v>
      </c>
      <c r="AG1470">
        <v>1674.79</v>
      </c>
      <c r="AH1470">
        <v>2204.15</v>
      </c>
      <c r="AI1470">
        <v>2779.8</v>
      </c>
      <c r="AJ1470">
        <v>2424.42</v>
      </c>
      <c r="AK1470">
        <v>1890.1</v>
      </c>
      <c r="AL1470">
        <v>1548.13</v>
      </c>
      <c r="AM1470">
        <v>924.73999999999899</v>
      </c>
      <c r="AN1470">
        <v>1108.0999999999999</v>
      </c>
    </row>
    <row r="1471" spans="1:40" x14ac:dyDescent="0.3">
      <c r="A1471">
        <v>202003</v>
      </c>
      <c r="B1471">
        <v>20200313</v>
      </c>
      <c r="C1471">
        <v>2726052000</v>
      </c>
      <c r="D1471" t="s">
        <v>81</v>
      </c>
      <c r="E1471" s="1">
        <f t="shared" si="132"/>
        <v>47756.83</v>
      </c>
      <c r="F1471" s="1">
        <f t="shared" si="133"/>
        <v>28233.729999999996</v>
      </c>
      <c r="G1471" s="1">
        <f t="shared" si="134"/>
        <v>19523.100000000002</v>
      </c>
      <c r="H1471" s="1">
        <f t="shared" si="135"/>
        <v>9286.58</v>
      </c>
      <c r="I1471" s="1">
        <f t="shared" si="136"/>
        <v>5618.19</v>
      </c>
      <c r="J1471" s="1">
        <f t="shared" si="137"/>
        <v>3668.39</v>
      </c>
      <c r="K1471">
        <v>0</v>
      </c>
      <c r="L1471">
        <v>61.05</v>
      </c>
      <c r="M1471">
        <v>283.29000000000002</v>
      </c>
      <c r="N1471">
        <v>629.23999999999899</v>
      </c>
      <c r="O1471">
        <v>1015.73</v>
      </c>
      <c r="P1471">
        <v>1793.84</v>
      </c>
      <c r="Q1471">
        <v>2100.92</v>
      </c>
      <c r="R1471">
        <v>2643.12</v>
      </c>
      <c r="S1471">
        <v>3060.65</v>
      </c>
      <c r="T1471">
        <v>3848.72</v>
      </c>
      <c r="U1471">
        <v>4046.61</v>
      </c>
      <c r="V1471">
        <v>3132.37</v>
      </c>
      <c r="W1471">
        <v>2451.1</v>
      </c>
      <c r="X1471">
        <v>1568.5</v>
      </c>
      <c r="Y1471">
        <v>1598.59</v>
      </c>
      <c r="Z1471">
        <v>0</v>
      </c>
      <c r="AA1471">
        <v>64.260000000000105</v>
      </c>
      <c r="AB1471">
        <v>269.70999999999998</v>
      </c>
      <c r="AC1471">
        <v>532.04</v>
      </c>
      <c r="AD1471">
        <v>1002.97</v>
      </c>
      <c r="AE1471">
        <v>1503.64</v>
      </c>
      <c r="AF1471">
        <v>1367.26</v>
      </c>
      <c r="AG1471">
        <v>1711.29</v>
      </c>
      <c r="AH1471">
        <v>2261.5700000000002</v>
      </c>
      <c r="AI1471">
        <v>2799.05</v>
      </c>
      <c r="AJ1471">
        <v>2465.6999999999998</v>
      </c>
      <c r="AK1471">
        <v>1877.22</v>
      </c>
      <c r="AL1471">
        <v>1533.83</v>
      </c>
      <c r="AM1471">
        <v>962.33</v>
      </c>
      <c r="AN1471">
        <v>1172.23</v>
      </c>
    </row>
    <row r="1472" spans="1:40" x14ac:dyDescent="0.3">
      <c r="A1472">
        <v>202003</v>
      </c>
      <c r="B1472">
        <v>20200314</v>
      </c>
      <c r="C1472">
        <v>2726052000</v>
      </c>
      <c r="D1472" t="s">
        <v>81</v>
      </c>
      <c r="E1472" s="1">
        <f t="shared" si="132"/>
        <v>39223.339999999989</v>
      </c>
      <c r="F1472" s="1">
        <f t="shared" si="133"/>
        <v>23066.42</v>
      </c>
      <c r="G1472" s="1">
        <f t="shared" si="134"/>
        <v>16156.919999999998</v>
      </c>
      <c r="H1472" s="1">
        <f t="shared" si="135"/>
        <v>7322.9699999999984</v>
      </c>
      <c r="I1472" s="1">
        <f t="shared" si="136"/>
        <v>4434.63</v>
      </c>
      <c r="J1472" s="1">
        <f t="shared" si="137"/>
        <v>2888.3399999999983</v>
      </c>
      <c r="K1472">
        <v>0</v>
      </c>
      <c r="L1472">
        <v>55.23</v>
      </c>
      <c r="M1472">
        <v>339.88</v>
      </c>
      <c r="N1472">
        <v>724.49999999999898</v>
      </c>
      <c r="O1472">
        <v>973.36000000000104</v>
      </c>
      <c r="P1472">
        <v>1712.7</v>
      </c>
      <c r="Q1472">
        <v>1842.92</v>
      </c>
      <c r="R1472">
        <v>2007.58</v>
      </c>
      <c r="S1472">
        <v>2371.5300000000002</v>
      </c>
      <c r="T1472">
        <v>3135.18</v>
      </c>
      <c r="U1472">
        <v>3052.17</v>
      </c>
      <c r="V1472">
        <v>2416.7399999999998</v>
      </c>
      <c r="W1472">
        <v>1938.92</v>
      </c>
      <c r="X1472">
        <v>1283.75</v>
      </c>
      <c r="Y1472">
        <v>1211.96</v>
      </c>
      <c r="Z1472">
        <v>0</v>
      </c>
      <c r="AA1472">
        <v>71.42</v>
      </c>
      <c r="AB1472">
        <v>344.01</v>
      </c>
      <c r="AC1472">
        <v>614.69000000000005</v>
      </c>
      <c r="AD1472">
        <v>919.08</v>
      </c>
      <c r="AE1472">
        <v>1333.76</v>
      </c>
      <c r="AF1472">
        <v>1096.24</v>
      </c>
      <c r="AG1472">
        <v>1378.21</v>
      </c>
      <c r="AH1472">
        <v>1805.43</v>
      </c>
      <c r="AI1472">
        <v>2288.89</v>
      </c>
      <c r="AJ1472">
        <v>1922.02</v>
      </c>
      <c r="AK1472">
        <v>1494.83</v>
      </c>
      <c r="AL1472">
        <v>1163.6500000000001</v>
      </c>
      <c r="AM1472">
        <v>733.95999999999901</v>
      </c>
      <c r="AN1472">
        <v>990.729999999999</v>
      </c>
    </row>
    <row r="1473" spans="1:40" x14ac:dyDescent="0.3">
      <c r="A1473">
        <v>202003</v>
      </c>
      <c r="B1473">
        <v>20200315</v>
      </c>
      <c r="C1473">
        <v>2726052000</v>
      </c>
      <c r="D1473" t="s">
        <v>81</v>
      </c>
      <c r="E1473" s="1">
        <f t="shared" si="132"/>
        <v>29655.62</v>
      </c>
      <c r="F1473" s="1">
        <f t="shared" si="133"/>
        <v>17340.949999999997</v>
      </c>
      <c r="G1473" s="1">
        <f t="shared" si="134"/>
        <v>12314.67</v>
      </c>
      <c r="H1473" s="1">
        <f t="shared" si="135"/>
        <v>5500.670000000001</v>
      </c>
      <c r="I1473" s="1">
        <f t="shared" si="136"/>
        <v>3233.48</v>
      </c>
      <c r="J1473" s="1">
        <f t="shared" si="137"/>
        <v>2267.190000000001</v>
      </c>
      <c r="K1473">
        <v>0</v>
      </c>
      <c r="L1473">
        <v>47</v>
      </c>
      <c r="M1473">
        <v>312.24</v>
      </c>
      <c r="N1473">
        <v>599.63999999999896</v>
      </c>
      <c r="O1473">
        <v>857.34</v>
      </c>
      <c r="P1473">
        <v>1332.96</v>
      </c>
      <c r="Q1473">
        <v>1384.26</v>
      </c>
      <c r="R1473">
        <v>1528.11</v>
      </c>
      <c r="S1473">
        <v>1778.08</v>
      </c>
      <c r="T1473">
        <v>2136.16</v>
      </c>
      <c r="U1473">
        <v>2274.42</v>
      </c>
      <c r="V1473">
        <v>1857.26</v>
      </c>
      <c r="W1473">
        <v>1486.36</v>
      </c>
      <c r="X1473">
        <v>883.51</v>
      </c>
      <c r="Y1473">
        <v>863.61</v>
      </c>
      <c r="Z1473">
        <v>0</v>
      </c>
      <c r="AA1473">
        <v>48.48</v>
      </c>
      <c r="AB1473">
        <v>276.56</v>
      </c>
      <c r="AC1473">
        <v>494.99</v>
      </c>
      <c r="AD1473">
        <v>754.41000000000099</v>
      </c>
      <c r="AE1473">
        <v>1010.43</v>
      </c>
      <c r="AF1473">
        <v>872.99999999999898</v>
      </c>
      <c r="AG1473">
        <v>1030.1600000000001</v>
      </c>
      <c r="AH1473">
        <v>1318.1</v>
      </c>
      <c r="AI1473">
        <v>1647.78</v>
      </c>
      <c r="AJ1473">
        <v>1490.23</v>
      </c>
      <c r="AK1473">
        <v>1103.3399999999999</v>
      </c>
      <c r="AL1473">
        <v>940.09000000000106</v>
      </c>
      <c r="AM1473">
        <v>566.77</v>
      </c>
      <c r="AN1473">
        <v>760.33</v>
      </c>
    </row>
    <row r="1474" spans="1:40" x14ac:dyDescent="0.3">
      <c r="A1474">
        <v>202003</v>
      </c>
      <c r="B1474">
        <v>20200316</v>
      </c>
      <c r="C1474">
        <v>2726052000</v>
      </c>
      <c r="D1474" t="s">
        <v>81</v>
      </c>
      <c r="E1474" s="1">
        <f t="shared" si="132"/>
        <v>49144.87</v>
      </c>
      <c r="F1474" s="1">
        <f t="shared" si="133"/>
        <v>28866.539999999997</v>
      </c>
      <c r="G1474" s="1">
        <f t="shared" si="134"/>
        <v>20278.329999999994</v>
      </c>
      <c r="H1474" s="1">
        <f t="shared" si="135"/>
        <v>9984.0499999999993</v>
      </c>
      <c r="I1474" s="1">
        <f t="shared" si="136"/>
        <v>5999.83</v>
      </c>
      <c r="J1474" s="1">
        <f t="shared" si="137"/>
        <v>3984.2200000000003</v>
      </c>
      <c r="K1474">
        <v>0</v>
      </c>
      <c r="L1474">
        <v>57.62</v>
      </c>
      <c r="M1474">
        <v>271.66000000000003</v>
      </c>
      <c r="N1474">
        <v>606.6</v>
      </c>
      <c r="O1474">
        <v>965.48999999999899</v>
      </c>
      <c r="P1474">
        <v>1824.66</v>
      </c>
      <c r="Q1474">
        <v>2040.92</v>
      </c>
      <c r="R1474">
        <v>2656.01</v>
      </c>
      <c r="S1474">
        <v>3176.86</v>
      </c>
      <c r="T1474">
        <v>3950.52</v>
      </c>
      <c r="U1474">
        <v>4038.23</v>
      </c>
      <c r="V1474">
        <v>3278.14</v>
      </c>
      <c r="W1474">
        <v>2645.46</v>
      </c>
      <c r="X1474">
        <v>1629</v>
      </c>
      <c r="Y1474">
        <v>1725.37</v>
      </c>
      <c r="Z1474">
        <v>0</v>
      </c>
      <c r="AA1474">
        <v>73.090000000000103</v>
      </c>
      <c r="AB1474">
        <v>270.61</v>
      </c>
      <c r="AC1474">
        <v>540.21</v>
      </c>
      <c r="AD1474">
        <v>1016.24</v>
      </c>
      <c r="AE1474">
        <v>1492.37</v>
      </c>
      <c r="AF1474">
        <v>1388.84</v>
      </c>
      <c r="AG1474">
        <v>1752.18</v>
      </c>
      <c r="AH1474">
        <v>2279.6</v>
      </c>
      <c r="AI1474">
        <v>2900.55</v>
      </c>
      <c r="AJ1474">
        <v>2583.12</v>
      </c>
      <c r="AK1474">
        <v>1997.3</v>
      </c>
      <c r="AL1474">
        <v>1658.94</v>
      </c>
      <c r="AM1474">
        <v>1026.82</v>
      </c>
      <c r="AN1474">
        <v>1298.46</v>
      </c>
    </row>
    <row r="1475" spans="1:40" x14ac:dyDescent="0.3">
      <c r="A1475">
        <v>202003</v>
      </c>
      <c r="B1475">
        <v>20200317</v>
      </c>
      <c r="C1475">
        <v>2726052000</v>
      </c>
      <c r="D1475" t="s">
        <v>81</v>
      </c>
      <c r="E1475" s="1">
        <f t="shared" ref="E1475:E1538" si="138">SUM(K1475:AN1475)</f>
        <v>48963.86</v>
      </c>
      <c r="F1475" s="1">
        <f t="shared" ref="F1475:F1538" si="139">SUM(K1475:Y1475)</f>
        <v>28467.82</v>
      </c>
      <c r="G1475" s="1">
        <f t="shared" ref="G1475:G1538" si="140">SUM(Z1475:AN1475)</f>
        <v>20496.04</v>
      </c>
      <c r="H1475" s="1">
        <f t="shared" ref="H1475:H1538" si="141">SUM(I1475:J1475)</f>
        <v>9714.9500000000007</v>
      </c>
      <c r="I1475" s="1">
        <f t="shared" ref="I1475:I1538" si="142">SUM(W1475:Y1475)</f>
        <v>5844.6200000000008</v>
      </c>
      <c r="J1475" s="1">
        <f t="shared" ref="J1475:J1538" si="143">SUM(AL1475:AN1475)</f>
        <v>3870.33</v>
      </c>
      <c r="K1475">
        <v>0</v>
      </c>
      <c r="L1475">
        <v>64.47</v>
      </c>
      <c r="M1475">
        <v>271.02999999999997</v>
      </c>
      <c r="N1475">
        <v>675.849999999999</v>
      </c>
      <c r="O1475">
        <v>1027.3900000000001</v>
      </c>
      <c r="P1475">
        <v>1737.41</v>
      </c>
      <c r="Q1475">
        <v>2091.7600000000002</v>
      </c>
      <c r="R1475">
        <v>2551.75</v>
      </c>
      <c r="S1475">
        <v>3098.93</v>
      </c>
      <c r="T1475">
        <v>3819.38</v>
      </c>
      <c r="U1475">
        <v>4071.14</v>
      </c>
      <c r="V1475">
        <v>3214.09</v>
      </c>
      <c r="W1475">
        <v>2588.73</v>
      </c>
      <c r="X1475">
        <v>1626.62</v>
      </c>
      <c r="Y1475">
        <v>1629.27</v>
      </c>
      <c r="Z1475">
        <v>0</v>
      </c>
      <c r="AA1475">
        <v>72.400000000000105</v>
      </c>
      <c r="AB1475">
        <v>254.05</v>
      </c>
      <c r="AC1475">
        <v>600.58999999999901</v>
      </c>
      <c r="AD1475">
        <v>1062.27</v>
      </c>
      <c r="AE1475">
        <v>1553.38</v>
      </c>
      <c r="AF1475">
        <v>1354.94</v>
      </c>
      <c r="AG1475">
        <v>1834.36</v>
      </c>
      <c r="AH1475">
        <v>2331.7600000000002</v>
      </c>
      <c r="AI1475">
        <v>2883</v>
      </c>
      <c r="AJ1475">
        <v>2611.06</v>
      </c>
      <c r="AK1475">
        <v>2067.9</v>
      </c>
      <c r="AL1475">
        <v>1646.68</v>
      </c>
      <c r="AM1475">
        <v>986.13</v>
      </c>
      <c r="AN1475">
        <v>1237.52</v>
      </c>
    </row>
    <row r="1476" spans="1:40" x14ac:dyDescent="0.3">
      <c r="A1476">
        <v>202003</v>
      </c>
      <c r="B1476">
        <v>20200318</v>
      </c>
      <c r="C1476">
        <v>2726052000</v>
      </c>
      <c r="D1476" t="s">
        <v>81</v>
      </c>
      <c r="E1476" s="1">
        <f t="shared" si="138"/>
        <v>49735.7</v>
      </c>
      <c r="F1476" s="1">
        <f t="shared" si="139"/>
        <v>29020.390000000003</v>
      </c>
      <c r="G1476" s="1">
        <f t="shared" si="140"/>
        <v>20715.309999999998</v>
      </c>
      <c r="H1476" s="1">
        <f t="shared" si="141"/>
        <v>10080.07</v>
      </c>
      <c r="I1476" s="1">
        <f t="shared" si="142"/>
        <v>6033.78</v>
      </c>
      <c r="J1476" s="1">
        <f t="shared" si="143"/>
        <v>4046.29</v>
      </c>
      <c r="K1476">
        <v>0</v>
      </c>
      <c r="L1476">
        <v>58.370000000000097</v>
      </c>
      <c r="M1476">
        <v>294.48</v>
      </c>
      <c r="N1476">
        <v>732.21</v>
      </c>
      <c r="O1476">
        <v>1081.08</v>
      </c>
      <c r="P1476">
        <v>1836.68</v>
      </c>
      <c r="Q1476">
        <v>2102.2600000000002</v>
      </c>
      <c r="R1476">
        <v>2660.17</v>
      </c>
      <c r="S1476">
        <v>3178.07</v>
      </c>
      <c r="T1476">
        <v>3858.42</v>
      </c>
      <c r="U1476">
        <v>4055.39</v>
      </c>
      <c r="V1476">
        <v>3129.48</v>
      </c>
      <c r="W1476">
        <v>2621.97</v>
      </c>
      <c r="X1476">
        <v>1662.99</v>
      </c>
      <c r="Y1476">
        <v>1748.82</v>
      </c>
      <c r="Z1476">
        <v>0</v>
      </c>
      <c r="AA1476">
        <v>78.78</v>
      </c>
      <c r="AB1476">
        <v>270.82</v>
      </c>
      <c r="AC1476">
        <v>569.73</v>
      </c>
      <c r="AD1476">
        <v>1073.78</v>
      </c>
      <c r="AE1476">
        <v>1538.55</v>
      </c>
      <c r="AF1476">
        <v>1417.66</v>
      </c>
      <c r="AG1476">
        <v>1769.24</v>
      </c>
      <c r="AH1476">
        <v>2346.89</v>
      </c>
      <c r="AI1476">
        <v>2993.7</v>
      </c>
      <c r="AJ1476">
        <v>2567.25</v>
      </c>
      <c r="AK1476">
        <v>2042.62</v>
      </c>
      <c r="AL1476">
        <v>1707.61</v>
      </c>
      <c r="AM1476">
        <v>1068.0999999999999</v>
      </c>
      <c r="AN1476">
        <v>1270.58</v>
      </c>
    </row>
    <row r="1477" spans="1:40" x14ac:dyDescent="0.3">
      <c r="A1477">
        <v>202003</v>
      </c>
      <c r="B1477">
        <v>20200319</v>
      </c>
      <c r="C1477">
        <v>2726052000</v>
      </c>
      <c r="D1477" t="s">
        <v>81</v>
      </c>
      <c r="E1477" s="1">
        <f t="shared" si="138"/>
        <v>47038.16</v>
      </c>
      <c r="F1477" s="1">
        <f t="shared" si="139"/>
        <v>27891.069999999996</v>
      </c>
      <c r="G1477" s="1">
        <f t="shared" si="140"/>
        <v>19147.09</v>
      </c>
      <c r="H1477" s="1">
        <f t="shared" si="141"/>
        <v>9205.630000000001</v>
      </c>
      <c r="I1477" s="1">
        <f t="shared" si="142"/>
        <v>5662.25</v>
      </c>
      <c r="J1477" s="1">
        <f t="shared" si="143"/>
        <v>3543.38</v>
      </c>
      <c r="K1477">
        <v>0</v>
      </c>
      <c r="L1477">
        <v>37.76</v>
      </c>
      <c r="M1477">
        <v>310.2</v>
      </c>
      <c r="N1477">
        <v>610.91</v>
      </c>
      <c r="O1477">
        <v>937.25999999999897</v>
      </c>
      <c r="P1477">
        <v>1736.53</v>
      </c>
      <c r="Q1477">
        <v>2114.35</v>
      </c>
      <c r="R1477">
        <v>2643.81</v>
      </c>
      <c r="S1477">
        <v>3018.29</v>
      </c>
      <c r="T1477">
        <v>3793.66</v>
      </c>
      <c r="U1477">
        <v>3869.61</v>
      </c>
      <c r="V1477">
        <v>3156.44</v>
      </c>
      <c r="W1477">
        <v>2478.14</v>
      </c>
      <c r="X1477">
        <v>1601.29</v>
      </c>
      <c r="Y1477">
        <v>1582.82</v>
      </c>
      <c r="Z1477">
        <v>0</v>
      </c>
      <c r="AA1477">
        <v>62.830000000000098</v>
      </c>
      <c r="AB1477">
        <v>221.87</v>
      </c>
      <c r="AC1477">
        <v>520.22</v>
      </c>
      <c r="AD1477">
        <v>938.219999999999</v>
      </c>
      <c r="AE1477">
        <v>1472.52</v>
      </c>
      <c r="AF1477">
        <v>1373.47</v>
      </c>
      <c r="AG1477">
        <v>1697.55</v>
      </c>
      <c r="AH1477">
        <v>2147.41</v>
      </c>
      <c r="AI1477">
        <v>2797.99</v>
      </c>
      <c r="AJ1477">
        <v>2476.09</v>
      </c>
      <c r="AK1477">
        <v>1895.54</v>
      </c>
      <c r="AL1477">
        <v>1513.05</v>
      </c>
      <c r="AM1477">
        <v>905.49</v>
      </c>
      <c r="AN1477">
        <v>1124.8399999999999</v>
      </c>
    </row>
    <row r="1478" spans="1:40" x14ac:dyDescent="0.3">
      <c r="A1478">
        <v>202003</v>
      </c>
      <c r="B1478">
        <v>20200320</v>
      </c>
      <c r="C1478">
        <v>2726052000</v>
      </c>
      <c r="D1478" t="s">
        <v>81</v>
      </c>
      <c r="E1478" s="1">
        <f t="shared" si="138"/>
        <v>51227.099999999984</v>
      </c>
      <c r="F1478" s="1">
        <f t="shared" si="139"/>
        <v>29807.860000000004</v>
      </c>
      <c r="G1478" s="1">
        <f t="shared" si="140"/>
        <v>21419.24</v>
      </c>
      <c r="H1478" s="1">
        <f t="shared" si="141"/>
        <v>10235.67</v>
      </c>
      <c r="I1478" s="1">
        <f t="shared" si="142"/>
        <v>6231.46</v>
      </c>
      <c r="J1478" s="1">
        <f t="shared" si="143"/>
        <v>4004.21</v>
      </c>
      <c r="K1478">
        <v>0</v>
      </c>
      <c r="L1478">
        <v>58.7</v>
      </c>
      <c r="M1478">
        <v>320.68</v>
      </c>
      <c r="N1478">
        <v>682.93</v>
      </c>
      <c r="O1478">
        <v>1086.5999999999999</v>
      </c>
      <c r="P1478">
        <v>1860.56</v>
      </c>
      <c r="Q1478">
        <v>2212.2800000000002</v>
      </c>
      <c r="R1478">
        <v>2777.7</v>
      </c>
      <c r="S1478">
        <v>3162.57</v>
      </c>
      <c r="T1478">
        <v>4018.45</v>
      </c>
      <c r="U1478">
        <v>4074.26</v>
      </c>
      <c r="V1478">
        <v>3321.67</v>
      </c>
      <c r="W1478">
        <v>2803.4</v>
      </c>
      <c r="X1478">
        <v>1689.18</v>
      </c>
      <c r="Y1478">
        <v>1738.88</v>
      </c>
      <c r="Z1478">
        <v>0</v>
      </c>
      <c r="AA1478">
        <v>66.190000000000197</v>
      </c>
      <c r="AB1478">
        <v>267.68</v>
      </c>
      <c r="AC1478">
        <v>655.38999999999896</v>
      </c>
      <c r="AD1478">
        <v>1124.3699999999999</v>
      </c>
      <c r="AE1478">
        <v>1635.41</v>
      </c>
      <c r="AF1478">
        <v>1463.71</v>
      </c>
      <c r="AG1478">
        <v>1873.01</v>
      </c>
      <c r="AH1478">
        <v>2460.81</v>
      </c>
      <c r="AI1478">
        <v>3096.41</v>
      </c>
      <c r="AJ1478">
        <v>2674.31</v>
      </c>
      <c r="AK1478">
        <v>2097.7399999999998</v>
      </c>
      <c r="AL1478">
        <v>1665.24</v>
      </c>
      <c r="AM1478">
        <v>1027.1300000000001</v>
      </c>
      <c r="AN1478">
        <v>1311.84</v>
      </c>
    </row>
    <row r="1479" spans="1:40" x14ac:dyDescent="0.3">
      <c r="A1479">
        <v>202003</v>
      </c>
      <c r="B1479">
        <v>20200321</v>
      </c>
      <c r="C1479">
        <v>2726052000</v>
      </c>
      <c r="D1479" t="s">
        <v>81</v>
      </c>
      <c r="E1479" s="1">
        <f t="shared" si="138"/>
        <v>41623.519999999997</v>
      </c>
      <c r="F1479" s="1">
        <f t="shared" si="139"/>
        <v>24064.75</v>
      </c>
      <c r="G1479" s="1">
        <f t="shared" si="140"/>
        <v>17558.77</v>
      </c>
      <c r="H1479" s="1">
        <f t="shared" si="141"/>
        <v>7858.38</v>
      </c>
      <c r="I1479" s="1">
        <f t="shared" si="142"/>
        <v>4717.93</v>
      </c>
      <c r="J1479" s="1">
        <f t="shared" si="143"/>
        <v>3140.45</v>
      </c>
      <c r="K1479">
        <v>0</v>
      </c>
      <c r="L1479">
        <v>55.32</v>
      </c>
      <c r="M1479">
        <v>368.3</v>
      </c>
      <c r="N1479">
        <v>824.78999999999905</v>
      </c>
      <c r="O1479">
        <v>1043.1199999999999</v>
      </c>
      <c r="P1479">
        <v>1828.15</v>
      </c>
      <c r="Q1479">
        <v>1883.64</v>
      </c>
      <c r="R1479">
        <v>2091.35</v>
      </c>
      <c r="S1479">
        <v>2413.02</v>
      </c>
      <c r="T1479">
        <v>3021.68</v>
      </c>
      <c r="U1479">
        <v>3222.84</v>
      </c>
      <c r="V1479">
        <v>2594.61</v>
      </c>
      <c r="W1479">
        <v>2074.7600000000002</v>
      </c>
      <c r="X1479">
        <v>1304.8</v>
      </c>
      <c r="Y1479">
        <v>1338.37</v>
      </c>
      <c r="Z1479">
        <v>0</v>
      </c>
      <c r="AA1479">
        <v>73.48</v>
      </c>
      <c r="AB1479">
        <v>324.08999999999997</v>
      </c>
      <c r="AC1479">
        <v>729.8</v>
      </c>
      <c r="AD1479">
        <v>1102.3800000000001</v>
      </c>
      <c r="AE1479">
        <v>1476.74</v>
      </c>
      <c r="AF1479">
        <v>1215.3499999999999</v>
      </c>
      <c r="AG1479">
        <v>1429.68</v>
      </c>
      <c r="AH1479">
        <v>1922.08</v>
      </c>
      <c r="AI1479">
        <v>2488.46</v>
      </c>
      <c r="AJ1479">
        <v>2084.85</v>
      </c>
      <c r="AK1479">
        <v>1571.41</v>
      </c>
      <c r="AL1479">
        <v>1299.49</v>
      </c>
      <c r="AM1479">
        <v>793.42</v>
      </c>
      <c r="AN1479">
        <v>1047.54</v>
      </c>
    </row>
    <row r="1480" spans="1:40" x14ac:dyDescent="0.3">
      <c r="A1480">
        <v>202003</v>
      </c>
      <c r="B1480">
        <v>20200322</v>
      </c>
      <c r="C1480">
        <v>2726052000</v>
      </c>
      <c r="D1480" t="s">
        <v>81</v>
      </c>
      <c r="E1480" s="1">
        <f t="shared" si="138"/>
        <v>32715.98</v>
      </c>
      <c r="F1480" s="1">
        <f t="shared" si="139"/>
        <v>18725.429999999997</v>
      </c>
      <c r="G1480" s="1">
        <f t="shared" si="140"/>
        <v>13990.550000000003</v>
      </c>
      <c r="H1480" s="1">
        <f t="shared" si="141"/>
        <v>6076.2900000000009</v>
      </c>
      <c r="I1480" s="1">
        <f t="shared" si="142"/>
        <v>3534.5</v>
      </c>
      <c r="J1480" s="1">
        <f t="shared" si="143"/>
        <v>2541.7900000000009</v>
      </c>
      <c r="K1480">
        <v>0</v>
      </c>
      <c r="L1480">
        <v>65.28</v>
      </c>
      <c r="M1480">
        <v>342.27</v>
      </c>
      <c r="N1480">
        <v>725.67999999999904</v>
      </c>
      <c r="O1480">
        <v>864.99</v>
      </c>
      <c r="P1480">
        <v>1506.2</v>
      </c>
      <c r="Q1480">
        <v>1567.61</v>
      </c>
      <c r="R1480">
        <v>1637.5</v>
      </c>
      <c r="S1480">
        <v>1887.98</v>
      </c>
      <c r="T1480">
        <v>2246.7199999999998</v>
      </c>
      <c r="U1480">
        <v>2398.65</v>
      </c>
      <c r="V1480">
        <v>1948.05</v>
      </c>
      <c r="W1480">
        <v>1520.17</v>
      </c>
      <c r="X1480">
        <v>1005.85</v>
      </c>
      <c r="Y1480">
        <v>1008.48</v>
      </c>
      <c r="Z1480">
        <v>0</v>
      </c>
      <c r="AA1480">
        <v>66.150000000000006</v>
      </c>
      <c r="AB1480">
        <v>298.39999999999998</v>
      </c>
      <c r="AC1480">
        <v>610.03</v>
      </c>
      <c r="AD1480">
        <v>901.99000000000103</v>
      </c>
      <c r="AE1480">
        <v>1169.75</v>
      </c>
      <c r="AF1480">
        <v>989.75</v>
      </c>
      <c r="AG1480">
        <v>1181.3599999999999</v>
      </c>
      <c r="AH1480">
        <v>1502.77</v>
      </c>
      <c r="AI1480">
        <v>1878.62</v>
      </c>
      <c r="AJ1480">
        <v>1614.53</v>
      </c>
      <c r="AK1480">
        <v>1235.4100000000001</v>
      </c>
      <c r="AL1480">
        <v>1050.52</v>
      </c>
      <c r="AM1480">
        <v>659.28</v>
      </c>
      <c r="AN1480">
        <v>831.99000000000103</v>
      </c>
    </row>
    <row r="1481" spans="1:40" x14ac:dyDescent="0.3">
      <c r="A1481">
        <v>202003</v>
      </c>
      <c r="B1481">
        <v>20200323</v>
      </c>
      <c r="C1481">
        <v>2726052000</v>
      </c>
      <c r="D1481" t="s">
        <v>81</v>
      </c>
      <c r="E1481" s="1">
        <f t="shared" si="138"/>
        <v>50782.77</v>
      </c>
      <c r="F1481" s="1">
        <f t="shared" si="139"/>
        <v>29479.780000000006</v>
      </c>
      <c r="G1481" s="1">
        <f t="shared" si="140"/>
        <v>21302.989999999998</v>
      </c>
      <c r="H1481" s="1">
        <f t="shared" si="141"/>
        <v>10253.880000000001</v>
      </c>
      <c r="I1481" s="1">
        <f t="shared" si="142"/>
        <v>6151.28</v>
      </c>
      <c r="J1481" s="1">
        <f t="shared" si="143"/>
        <v>4102.6000000000004</v>
      </c>
      <c r="K1481">
        <v>0</v>
      </c>
      <c r="L1481">
        <v>45.88</v>
      </c>
      <c r="M1481">
        <v>307.51</v>
      </c>
      <c r="N1481">
        <v>694.06</v>
      </c>
      <c r="O1481">
        <v>1019.53</v>
      </c>
      <c r="P1481">
        <v>1852.93</v>
      </c>
      <c r="Q1481">
        <v>2094.19</v>
      </c>
      <c r="R1481">
        <v>2720.53</v>
      </c>
      <c r="S1481">
        <v>3192.59</v>
      </c>
      <c r="T1481">
        <v>4022.54</v>
      </c>
      <c r="U1481">
        <v>4137.58</v>
      </c>
      <c r="V1481">
        <v>3241.16</v>
      </c>
      <c r="W1481">
        <v>2654.36</v>
      </c>
      <c r="X1481">
        <v>1746.88</v>
      </c>
      <c r="Y1481">
        <v>1750.04</v>
      </c>
      <c r="Z1481">
        <v>0</v>
      </c>
      <c r="AA1481">
        <v>69.130000000000095</v>
      </c>
      <c r="AB1481">
        <v>265.5</v>
      </c>
      <c r="AC1481">
        <v>594.96</v>
      </c>
      <c r="AD1481">
        <v>1056.78</v>
      </c>
      <c r="AE1481">
        <v>1565.54</v>
      </c>
      <c r="AF1481">
        <v>1449.21</v>
      </c>
      <c r="AG1481">
        <v>1756.8</v>
      </c>
      <c r="AH1481">
        <v>2421</v>
      </c>
      <c r="AI1481">
        <v>3088.2</v>
      </c>
      <c r="AJ1481">
        <v>2728.96</v>
      </c>
      <c r="AK1481">
        <v>2204.31</v>
      </c>
      <c r="AL1481">
        <v>1738</v>
      </c>
      <c r="AM1481">
        <v>1083.3900000000001</v>
      </c>
      <c r="AN1481">
        <v>1281.21</v>
      </c>
    </row>
    <row r="1482" spans="1:40" x14ac:dyDescent="0.3">
      <c r="A1482">
        <v>202003</v>
      </c>
      <c r="B1482">
        <v>20200324</v>
      </c>
      <c r="C1482">
        <v>2726052000</v>
      </c>
      <c r="D1482" t="s">
        <v>81</v>
      </c>
      <c r="E1482" s="1">
        <f t="shared" si="138"/>
        <v>51167.19000000001</v>
      </c>
      <c r="F1482" s="1">
        <f t="shared" si="139"/>
        <v>29691.030000000002</v>
      </c>
      <c r="G1482" s="1">
        <f t="shared" si="140"/>
        <v>21476.16</v>
      </c>
      <c r="H1482" s="1">
        <f t="shared" si="141"/>
        <v>10239.75</v>
      </c>
      <c r="I1482" s="1">
        <f t="shared" si="142"/>
        <v>6103.27</v>
      </c>
      <c r="J1482" s="1">
        <f t="shared" si="143"/>
        <v>4136.4799999999996</v>
      </c>
      <c r="K1482">
        <v>0</v>
      </c>
      <c r="L1482">
        <v>57.82</v>
      </c>
      <c r="M1482">
        <v>320.27</v>
      </c>
      <c r="N1482">
        <v>725.26</v>
      </c>
      <c r="O1482">
        <v>1049.2</v>
      </c>
      <c r="P1482">
        <v>1835.11</v>
      </c>
      <c r="Q1482">
        <v>2133.0100000000002</v>
      </c>
      <c r="R1482">
        <v>2781.66</v>
      </c>
      <c r="S1482">
        <v>3153.26</v>
      </c>
      <c r="T1482">
        <v>4002.16</v>
      </c>
      <c r="U1482">
        <v>4195.59</v>
      </c>
      <c r="V1482">
        <v>3334.42</v>
      </c>
      <c r="W1482">
        <v>2644.34</v>
      </c>
      <c r="X1482">
        <v>1744.34</v>
      </c>
      <c r="Y1482">
        <v>1714.59</v>
      </c>
      <c r="Z1482">
        <v>0</v>
      </c>
      <c r="AA1482">
        <v>71.030000000000101</v>
      </c>
      <c r="AB1482">
        <v>255.44</v>
      </c>
      <c r="AC1482">
        <v>644.13</v>
      </c>
      <c r="AD1482">
        <v>1099.1099999999999</v>
      </c>
      <c r="AE1482">
        <v>1592.72</v>
      </c>
      <c r="AF1482">
        <v>1492.18</v>
      </c>
      <c r="AG1482">
        <v>1839.11</v>
      </c>
      <c r="AH1482">
        <v>2357.87</v>
      </c>
      <c r="AI1482">
        <v>3053.9</v>
      </c>
      <c r="AJ1482">
        <v>2725.55</v>
      </c>
      <c r="AK1482">
        <v>2208.64</v>
      </c>
      <c r="AL1482">
        <v>1714.48</v>
      </c>
      <c r="AM1482">
        <v>1092.6300000000001</v>
      </c>
      <c r="AN1482">
        <v>1329.37</v>
      </c>
    </row>
    <row r="1483" spans="1:40" x14ac:dyDescent="0.3">
      <c r="A1483">
        <v>202003</v>
      </c>
      <c r="B1483">
        <v>20200325</v>
      </c>
      <c r="C1483">
        <v>2726052000</v>
      </c>
      <c r="D1483" t="s">
        <v>81</v>
      </c>
      <c r="E1483" s="1">
        <f t="shared" si="138"/>
        <v>57613.299999999996</v>
      </c>
      <c r="F1483" s="1">
        <f t="shared" si="139"/>
        <v>32956.079999999994</v>
      </c>
      <c r="G1483" s="1">
        <f t="shared" si="140"/>
        <v>24657.219999999998</v>
      </c>
      <c r="H1483" s="1">
        <f t="shared" si="141"/>
        <v>11489.16</v>
      </c>
      <c r="I1483" s="1">
        <f t="shared" si="142"/>
        <v>6784.3</v>
      </c>
      <c r="J1483" s="1">
        <f t="shared" si="143"/>
        <v>4704.8599999999997</v>
      </c>
      <c r="K1483">
        <v>0</v>
      </c>
      <c r="L1483">
        <v>62.8</v>
      </c>
      <c r="M1483">
        <v>369.98</v>
      </c>
      <c r="N1483">
        <v>961.27999999999895</v>
      </c>
      <c r="O1483">
        <v>1283.57</v>
      </c>
      <c r="P1483">
        <v>2149.7199999999998</v>
      </c>
      <c r="Q1483">
        <v>2406.09</v>
      </c>
      <c r="R1483">
        <v>3012.92</v>
      </c>
      <c r="S1483">
        <v>3536.82</v>
      </c>
      <c r="T1483">
        <v>4329.49</v>
      </c>
      <c r="U1483">
        <v>4471.7299999999996</v>
      </c>
      <c r="V1483">
        <v>3587.38</v>
      </c>
      <c r="W1483">
        <v>2855.17</v>
      </c>
      <c r="X1483">
        <v>1923.39</v>
      </c>
      <c r="Y1483">
        <v>2005.74</v>
      </c>
      <c r="Z1483">
        <v>0</v>
      </c>
      <c r="AA1483">
        <v>74.09</v>
      </c>
      <c r="AB1483">
        <v>319.39999999999998</v>
      </c>
      <c r="AC1483">
        <v>811.28</v>
      </c>
      <c r="AD1483">
        <v>1437.53</v>
      </c>
      <c r="AE1483">
        <v>1984.37</v>
      </c>
      <c r="AF1483">
        <v>1809.24</v>
      </c>
      <c r="AG1483">
        <v>2051.9899999999998</v>
      </c>
      <c r="AH1483">
        <v>2697.4</v>
      </c>
      <c r="AI1483">
        <v>3388.41</v>
      </c>
      <c r="AJ1483">
        <v>2956.34</v>
      </c>
      <c r="AK1483">
        <v>2422.31</v>
      </c>
      <c r="AL1483">
        <v>1905.01</v>
      </c>
      <c r="AM1483">
        <v>1228.98</v>
      </c>
      <c r="AN1483">
        <v>1570.87</v>
      </c>
    </row>
    <row r="1484" spans="1:40" x14ac:dyDescent="0.3">
      <c r="A1484">
        <v>202003</v>
      </c>
      <c r="B1484">
        <v>20200326</v>
      </c>
      <c r="C1484">
        <v>2726052000</v>
      </c>
      <c r="D1484" t="s">
        <v>81</v>
      </c>
      <c r="E1484" s="1">
        <f t="shared" si="138"/>
        <v>53734.560000000005</v>
      </c>
      <c r="F1484" s="1">
        <f t="shared" si="139"/>
        <v>31074.940000000002</v>
      </c>
      <c r="G1484" s="1">
        <f t="shared" si="140"/>
        <v>22659.62</v>
      </c>
      <c r="H1484" s="1">
        <f t="shared" si="141"/>
        <v>10496.310000000001</v>
      </c>
      <c r="I1484" s="1">
        <f t="shared" si="142"/>
        <v>6300.12</v>
      </c>
      <c r="J1484" s="1">
        <f t="shared" si="143"/>
        <v>4196.1900000000005</v>
      </c>
      <c r="K1484">
        <v>0</v>
      </c>
      <c r="L1484">
        <v>47.33</v>
      </c>
      <c r="M1484">
        <v>339.69</v>
      </c>
      <c r="N1484">
        <v>854.55</v>
      </c>
      <c r="O1484">
        <v>1104.55</v>
      </c>
      <c r="P1484">
        <v>2006.33</v>
      </c>
      <c r="Q1484">
        <v>2291.71</v>
      </c>
      <c r="R1484">
        <v>2845.42</v>
      </c>
      <c r="S1484">
        <v>3372.4</v>
      </c>
      <c r="T1484">
        <v>4097.74</v>
      </c>
      <c r="U1484">
        <v>4388.3100000000004</v>
      </c>
      <c r="V1484">
        <v>3426.79</v>
      </c>
      <c r="W1484">
        <v>2737.58</v>
      </c>
      <c r="X1484">
        <v>1765.34</v>
      </c>
      <c r="Y1484">
        <v>1797.2</v>
      </c>
      <c r="Z1484">
        <v>0</v>
      </c>
      <c r="AA1484">
        <v>58.89</v>
      </c>
      <c r="AB1484">
        <v>277.27</v>
      </c>
      <c r="AC1484">
        <v>723.55999999999904</v>
      </c>
      <c r="AD1484">
        <v>1264.9100000000001</v>
      </c>
      <c r="AE1484">
        <v>1822.99</v>
      </c>
      <c r="AF1484">
        <v>1590.69</v>
      </c>
      <c r="AG1484">
        <v>1886.8</v>
      </c>
      <c r="AH1484">
        <v>2470.5</v>
      </c>
      <c r="AI1484">
        <v>3246.49</v>
      </c>
      <c r="AJ1484">
        <v>2774.09</v>
      </c>
      <c r="AK1484">
        <v>2347.2399999999998</v>
      </c>
      <c r="AL1484">
        <v>1742.18</v>
      </c>
      <c r="AM1484">
        <v>1036.07</v>
      </c>
      <c r="AN1484">
        <v>1417.94</v>
      </c>
    </row>
    <row r="1485" spans="1:40" x14ac:dyDescent="0.3">
      <c r="A1485">
        <v>202003</v>
      </c>
      <c r="B1485">
        <v>20200327</v>
      </c>
      <c r="C1485">
        <v>2726052000</v>
      </c>
      <c r="D1485" t="s">
        <v>81</v>
      </c>
      <c r="E1485" s="1">
        <f t="shared" si="138"/>
        <v>56498.59</v>
      </c>
      <c r="F1485" s="1">
        <f t="shared" si="139"/>
        <v>32562.019999999997</v>
      </c>
      <c r="G1485" s="1">
        <f t="shared" si="140"/>
        <v>23936.569999999992</v>
      </c>
      <c r="H1485" s="1">
        <f t="shared" si="141"/>
        <v>11092.289999999999</v>
      </c>
      <c r="I1485" s="1">
        <f t="shared" si="142"/>
        <v>6636.8399999999992</v>
      </c>
      <c r="J1485" s="1">
        <f t="shared" si="143"/>
        <v>4455.45</v>
      </c>
      <c r="K1485">
        <v>0</v>
      </c>
      <c r="L1485">
        <v>65.849999999999994</v>
      </c>
      <c r="M1485">
        <v>342.87</v>
      </c>
      <c r="N1485">
        <v>986</v>
      </c>
      <c r="O1485">
        <v>1241.44</v>
      </c>
      <c r="P1485">
        <v>2188.86</v>
      </c>
      <c r="Q1485">
        <v>2444.0300000000002</v>
      </c>
      <c r="R1485">
        <v>2962.36</v>
      </c>
      <c r="S1485">
        <v>3591.95</v>
      </c>
      <c r="T1485">
        <v>4137.03</v>
      </c>
      <c r="U1485">
        <v>4493.34</v>
      </c>
      <c r="V1485">
        <v>3471.45</v>
      </c>
      <c r="W1485">
        <v>2859.6</v>
      </c>
      <c r="X1485">
        <v>1827.96</v>
      </c>
      <c r="Y1485">
        <v>1949.28</v>
      </c>
      <c r="Z1485">
        <v>0</v>
      </c>
      <c r="AA1485">
        <v>87.99</v>
      </c>
      <c r="AB1485">
        <v>288.93</v>
      </c>
      <c r="AC1485">
        <v>835.58000000000095</v>
      </c>
      <c r="AD1485">
        <v>1369.94</v>
      </c>
      <c r="AE1485">
        <v>1896.87</v>
      </c>
      <c r="AF1485">
        <v>1652.15</v>
      </c>
      <c r="AG1485">
        <v>1980.91</v>
      </c>
      <c r="AH1485">
        <v>2683.29</v>
      </c>
      <c r="AI1485">
        <v>3306.7</v>
      </c>
      <c r="AJ1485">
        <v>2925.53999999999</v>
      </c>
      <c r="AK1485">
        <v>2453.2199999999998</v>
      </c>
      <c r="AL1485">
        <v>1865.95</v>
      </c>
      <c r="AM1485">
        <v>1111.8699999999999</v>
      </c>
      <c r="AN1485">
        <v>1477.63</v>
      </c>
    </row>
    <row r="1486" spans="1:40" x14ac:dyDescent="0.3">
      <c r="A1486">
        <v>202003</v>
      </c>
      <c r="B1486">
        <v>20200328</v>
      </c>
      <c r="C1486">
        <v>2726052000</v>
      </c>
      <c r="D1486" t="s">
        <v>81</v>
      </c>
      <c r="E1486" s="1">
        <f t="shared" si="138"/>
        <v>48306.559999999998</v>
      </c>
      <c r="F1486" s="1">
        <f t="shared" si="139"/>
        <v>27592.190000000002</v>
      </c>
      <c r="G1486" s="1">
        <f t="shared" si="140"/>
        <v>20714.37</v>
      </c>
      <c r="H1486" s="1">
        <f t="shared" si="141"/>
        <v>9169.130000000001</v>
      </c>
      <c r="I1486" s="1">
        <f t="shared" si="142"/>
        <v>5446.1900000000005</v>
      </c>
      <c r="J1486" s="1">
        <f t="shared" si="143"/>
        <v>3722.9400000000005</v>
      </c>
      <c r="K1486">
        <v>0</v>
      </c>
      <c r="L1486">
        <v>72.920000000000101</v>
      </c>
      <c r="M1486">
        <v>451.66</v>
      </c>
      <c r="N1486">
        <v>1097.3399999999999</v>
      </c>
      <c r="O1486">
        <v>1236.3499999999999</v>
      </c>
      <c r="P1486">
        <v>2080.4699999999998</v>
      </c>
      <c r="Q1486">
        <v>2146.61</v>
      </c>
      <c r="R1486">
        <v>2336.0300000000002</v>
      </c>
      <c r="S1486">
        <v>2844.23</v>
      </c>
      <c r="T1486">
        <v>3406.82</v>
      </c>
      <c r="U1486">
        <v>3631.54</v>
      </c>
      <c r="V1486">
        <v>2842.03</v>
      </c>
      <c r="W1486">
        <v>2322.7600000000002</v>
      </c>
      <c r="X1486">
        <v>1552.43</v>
      </c>
      <c r="Y1486">
        <v>1571</v>
      </c>
      <c r="Z1486">
        <v>0</v>
      </c>
      <c r="AA1486">
        <v>89.82</v>
      </c>
      <c r="AB1486">
        <v>362.54</v>
      </c>
      <c r="AC1486">
        <v>988.03</v>
      </c>
      <c r="AD1486">
        <v>1275.05</v>
      </c>
      <c r="AE1486">
        <v>1773.35</v>
      </c>
      <c r="AF1486">
        <v>1467.65</v>
      </c>
      <c r="AG1486">
        <v>1709.3</v>
      </c>
      <c r="AH1486">
        <v>2161.15</v>
      </c>
      <c r="AI1486">
        <v>2821.66</v>
      </c>
      <c r="AJ1486">
        <v>2425.7800000000002</v>
      </c>
      <c r="AK1486">
        <v>1917.1</v>
      </c>
      <c r="AL1486">
        <v>1541.35</v>
      </c>
      <c r="AM1486">
        <v>968.95</v>
      </c>
      <c r="AN1486">
        <v>1212.6400000000001</v>
      </c>
    </row>
    <row r="1487" spans="1:40" x14ac:dyDescent="0.3">
      <c r="A1487">
        <v>202003</v>
      </c>
      <c r="B1487">
        <v>20200329</v>
      </c>
      <c r="C1487">
        <v>2726052000</v>
      </c>
      <c r="D1487" t="s">
        <v>81</v>
      </c>
      <c r="E1487" s="1">
        <f t="shared" si="138"/>
        <v>36530.800000000003</v>
      </c>
      <c r="F1487" s="1">
        <f t="shared" si="139"/>
        <v>20657.289999999997</v>
      </c>
      <c r="G1487" s="1">
        <f t="shared" si="140"/>
        <v>15873.51</v>
      </c>
      <c r="H1487" s="1">
        <f t="shared" si="141"/>
        <v>6811.4</v>
      </c>
      <c r="I1487" s="1">
        <f t="shared" si="142"/>
        <v>3910.7999999999997</v>
      </c>
      <c r="J1487" s="1">
        <f t="shared" si="143"/>
        <v>2900.6</v>
      </c>
      <c r="K1487">
        <v>0</v>
      </c>
      <c r="L1487">
        <v>61.38</v>
      </c>
      <c r="M1487">
        <v>417.58</v>
      </c>
      <c r="N1487">
        <v>863.86999999999898</v>
      </c>
      <c r="O1487">
        <v>990.46</v>
      </c>
      <c r="P1487">
        <v>1606.71</v>
      </c>
      <c r="Q1487">
        <v>1623.34</v>
      </c>
      <c r="R1487">
        <v>1810.6</v>
      </c>
      <c r="S1487">
        <v>1983.78</v>
      </c>
      <c r="T1487">
        <v>2621.61</v>
      </c>
      <c r="U1487">
        <v>2637.81</v>
      </c>
      <c r="V1487">
        <v>2129.35</v>
      </c>
      <c r="W1487">
        <v>1738.04</v>
      </c>
      <c r="X1487">
        <v>1045.28</v>
      </c>
      <c r="Y1487">
        <v>1127.48</v>
      </c>
      <c r="Z1487">
        <v>0</v>
      </c>
      <c r="AA1487">
        <v>71.069999999999993</v>
      </c>
      <c r="AB1487">
        <v>351.56</v>
      </c>
      <c r="AC1487">
        <v>754.46</v>
      </c>
      <c r="AD1487">
        <v>1000.58</v>
      </c>
      <c r="AE1487">
        <v>1315.55</v>
      </c>
      <c r="AF1487">
        <v>1100.6400000000001</v>
      </c>
      <c r="AG1487">
        <v>1299.08</v>
      </c>
      <c r="AH1487">
        <v>1655.28</v>
      </c>
      <c r="AI1487">
        <v>2100.63</v>
      </c>
      <c r="AJ1487">
        <v>1892.16</v>
      </c>
      <c r="AK1487">
        <v>1431.9</v>
      </c>
      <c r="AL1487">
        <v>1190.6600000000001</v>
      </c>
      <c r="AM1487">
        <v>788.61</v>
      </c>
      <c r="AN1487">
        <v>921.33</v>
      </c>
    </row>
    <row r="1488" spans="1:40" x14ac:dyDescent="0.3">
      <c r="A1488">
        <v>202003</v>
      </c>
      <c r="B1488">
        <v>20200330</v>
      </c>
      <c r="C1488">
        <v>2726052000</v>
      </c>
      <c r="D1488" t="s">
        <v>81</v>
      </c>
      <c r="E1488" s="1">
        <f t="shared" si="138"/>
        <v>56726.540000000008</v>
      </c>
      <c r="F1488" s="1">
        <f t="shared" si="139"/>
        <v>32641.11</v>
      </c>
      <c r="G1488" s="1">
        <f t="shared" si="140"/>
        <v>24085.429999999997</v>
      </c>
      <c r="H1488" s="1">
        <f t="shared" si="141"/>
        <v>11861.22</v>
      </c>
      <c r="I1488" s="1">
        <f t="shared" si="142"/>
        <v>6988.94</v>
      </c>
      <c r="J1488" s="1">
        <f t="shared" si="143"/>
        <v>4872.28</v>
      </c>
      <c r="K1488">
        <v>0</v>
      </c>
      <c r="L1488">
        <v>54.29</v>
      </c>
      <c r="M1488">
        <v>369.8</v>
      </c>
      <c r="N1488">
        <v>973.99</v>
      </c>
      <c r="O1488">
        <v>1245.24</v>
      </c>
      <c r="P1488">
        <v>2025.19</v>
      </c>
      <c r="Q1488">
        <v>2310.79</v>
      </c>
      <c r="R1488">
        <v>2962.23</v>
      </c>
      <c r="S1488">
        <v>3492.21</v>
      </c>
      <c r="T1488">
        <v>4269.79</v>
      </c>
      <c r="U1488">
        <v>4418.01</v>
      </c>
      <c r="V1488">
        <v>3530.63</v>
      </c>
      <c r="W1488">
        <v>2951.06</v>
      </c>
      <c r="X1488">
        <v>1977.67</v>
      </c>
      <c r="Y1488">
        <v>2060.21</v>
      </c>
      <c r="Z1488">
        <v>0</v>
      </c>
      <c r="AA1488">
        <v>61.029999999999902</v>
      </c>
      <c r="AB1488">
        <v>262.57</v>
      </c>
      <c r="AC1488">
        <v>807.68</v>
      </c>
      <c r="AD1488">
        <v>1230.1600000000001</v>
      </c>
      <c r="AE1488">
        <v>1786.78</v>
      </c>
      <c r="AF1488">
        <v>1537.76</v>
      </c>
      <c r="AG1488">
        <v>1920.88</v>
      </c>
      <c r="AH1488">
        <v>2686.44</v>
      </c>
      <c r="AI1488">
        <v>3447.07</v>
      </c>
      <c r="AJ1488">
        <v>2999.71</v>
      </c>
      <c r="AK1488">
        <v>2473.0700000000002</v>
      </c>
      <c r="AL1488">
        <v>2041.16</v>
      </c>
      <c r="AM1488">
        <v>1284.32</v>
      </c>
      <c r="AN1488">
        <v>1546.8</v>
      </c>
    </row>
    <row r="1489" spans="1:40" x14ac:dyDescent="0.3">
      <c r="A1489">
        <v>202003</v>
      </c>
      <c r="B1489">
        <v>20200331</v>
      </c>
      <c r="C1489">
        <v>2726052000</v>
      </c>
      <c r="D1489" t="s">
        <v>81</v>
      </c>
      <c r="E1489" s="1">
        <f t="shared" si="138"/>
        <v>56973.860000000008</v>
      </c>
      <c r="F1489" s="1">
        <f t="shared" si="139"/>
        <v>32359.010000000009</v>
      </c>
      <c r="G1489" s="1">
        <f t="shared" si="140"/>
        <v>24614.85</v>
      </c>
      <c r="H1489" s="1">
        <f t="shared" si="141"/>
        <v>11512.08</v>
      </c>
      <c r="I1489" s="1">
        <f t="shared" si="142"/>
        <v>6797.01</v>
      </c>
      <c r="J1489" s="1">
        <f t="shared" si="143"/>
        <v>4715.07</v>
      </c>
      <c r="K1489">
        <v>0</v>
      </c>
      <c r="L1489">
        <v>56.430000000000099</v>
      </c>
      <c r="M1489">
        <v>362.63</v>
      </c>
      <c r="N1489">
        <v>925.91</v>
      </c>
      <c r="O1489">
        <v>1251.32</v>
      </c>
      <c r="P1489">
        <v>2027.06</v>
      </c>
      <c r="Q1489">
        <v>2324.27</v>
      </c>
      <c r="R1489">
        <v>2970.24</v>
      </c>
      <c r="S1489">
        <v>3463.75</v>
      </c>
      <c r="T1489">
        <v>4198.22</v>
      </c>
      <c r="U1489">
        <v>4394.5200000000104</v>
      </c>
      <c r="V1489">
        <v>3587.65</v>
      </c>
      <c r="W1489">
        <v>2855.17</v>
      </c>
      <c r="X1489">
        <v>1918.67</v>
      </c>
      <c r="Y1489">
        <v>2023.17</v>
      </c>
      <c r="Z1489">
        <v>0</v>
      </c>
      <c r="AA1489">
        <v>76.239999999999995</v>
      </c>
      <c r="AB1489">
        <v>276.13</v>
      </c>
      <c r="AC1489">
        <v>828.98</v>
      </c>
      <c r="AD1489">
        <v>1335.3</v>
      </c>
      <c r="AE1489">
        <v>1864.53</v>
      </c>
      <c r="AF1489">
        <v>1609.31</v>
      </c>
      <c r="AG1489">
        <v>2066.17</v>
      </c>
      <c r="AH1489">
        <v>2742.39</v>
      </c>
      <c r="AI1489">
        <v>3503.57</v>
      </c>
      <c r="AJ1489">
        <v>3067.38</v>
      </c>
      <c r="AK1489">
        <v>2529.7800000000002</v>
      </c>
      <c r="AL1489">
        <v>1960.09</v>
      </c>
      <c r="AM1489">
        <v>1262.1600000000001</v>
      </c>
      <c r="AN1489">
        <v>1492.82</v>
      </c>
    </row>
    <row r="1490" spans="1:40" x14ac:dyDescent="0.3">
      <c r="A1490">
        <v>202003</v>
      </c>
      <c r="B1490">
        <v>20200301</v>
      </c>
      <c r="C1490">
        <v>2726053000</v>
      </c>
      <c r="D1490" t="s">
        <v>82</v>
      </c>
      <c r="E1490" s="1">
        <f t="shared" si="138"/>
        <v>14397.75</v>
      </c>
      <c r="F1490" s="1">
        <f t="shared" si="139"/>
        <v>8532.3799999999992</v>
      </c>
      <c r="G1490" s="1">
        <f t="shared" si="140"/>
        <v>5865.3700000000008</v>
      </c>
      <c r="H1490" s="1">
        <f t="shared" si="141"/>
        <v>2417.83</v>
      </c>
      <c r="I1490" s="1">
        <f t="shared" si="142"/>
        <v>1475.51</v>
      </c>
      <c r="J1490" s="1">
        <f t="shared" si="143"/>
        <v>942.31999999999994</v>
      </c>
      <c r="K1490">
        <v>0</v>
      </c>
      <c r="L1490">
        <v>22.91</v>
      </c>
      <c r="M1490">
        <v>118.3</v>
      </c>
      <c r="N1490">
        <v>222.26</v>
      </c>
      <c r="O1490">
        <v>399.8</v>
      </c>
      <c r="P1490">
        <v>651.83000000000004</v>
      </c>
      <c r="Q1490">
        <v>714</v>
      </c>
      <c r="R1490">
        <v>865.48</v>
      </c>
      <c r="S1490">
        <v>933.1</v>
      </c>
      <c r="T1490">
        <v>1115.5999999999999</v>
      </c>
      <c r="U1490">
        <v>1110.6099999999999</v>
      </c>
      <c r="V1490">
        <v>902.98</v>
      </c>
      <c r="W1490">
        <v>711.31</v>
      </c>
      <c r="X1490">
        <v>371.04</v>
      </c>
      <c r="Y1490">
        <v>393.16</v>
      </c>
      <c r="Z1490">
        <v>0</v>
      </c>
      <c r="AA1490">
        <v>30.88</v>
      </c>
      <c r="AB1490">
        <v>128.94</v>
      </c>
      <c r="AC1490">
        <v>201.77</v>
      </c>
      <c r="AD1490">
        <v>344.62</v>
      </c>
      <c r="AE1490">
        <v>489.42</v>
      </c>
      <c r="AF1490">
        <v>444.55</v>
      </c>
      <c r="AG1490">
        <v>607.1</v>
      </c>
      <c r="AH1490">
        <v>691.7</v>
      </c>
      <c r="AI1490">
        <v>797.58</v>
      </c>
      <c r="AJ1490">
        <v>711.32</v>
      </c>
      <c r="AK1490">
        <v>475.17</v>
      </c>
      <c r="AL1490">
        <v>440.23</v>
      </c>
      <c r="AM1490">
        <v>214.76</v>
      </c>
      <c r="AN1490">
        <v>287.33</v>
      </c>
    </row>
    <row r="1491" spans="1:40" x14ac:dyDescent="0.3">
      <c r="A1491">
        <v>202003</v>
      </c>
      <c r="B1491">
        <v>20200302</v>
      </c>
      <c r="C1491">
        <v>2726053000</v>
      </c>
      <c r="D1491" t="s">
        <v>82</v>
      </c>
      <c r="E1491" s="1">
        <f t="shared" si="138"/>
        <v>27007.85</v>
      </c>
      <c r="F1491" s="1">
        <f t="shared" si="139"/>
        <v>16192.399999999996</v>
      </c>
      <c r="G1491" s="1">
        <f t="shared" si="140"/>
        <v>10815.450000000003</v>
      </c>
      <c r="H1491" s="1">
        <f t="shared" si="141"/>
        <v>5003.42</v>
      </c>
      <c r="I1491" s="1">
        <f t="shared" si="142"/>
        <v>3118.96</v>
      </c>
      <c r="J1491" s="1">
        <f t="shared" si="143"/>
        <v>1884.46</v>
      </c>
      <c r="K1491">
        <v>0</v>
      </c>
      <c r="L1491">
        <v>15.08</v>
      </c>
      <c r="M1491">
        <v>93.4</v>
      </c>
      <c r="N1491">
        <v>264.49</v>
      </c>
      <c r="O1491">
        <v>481.06</v>
      </c>
      <c r="P1491">
        <v>1024.1199999999999</v>
      </c>
      <c r="Q1491">
        <v>1247.6400000000001</v>
      </c>
      <c r="R1491">
        <v>1611.19</v>
      </c>
      <c r="S1491">
        <v>1879.07</v>
      </c>
      <c r="T1491">
        <v>2304.12</v>
      </c>
      <c r="U1491">
        <v>2296.46</v>
      </c>
      <c r="V1491">
        <v>1856.81</v>
      </c>
      <c r="W1491">
        <v>1400.07</v>
      </c>
      <c r="X1491">
        <v>877.83</v>
      </c>
      <c r="Y1491">
        <v>841.06</v>
      </c>
      <c r="Z1491">
        <v>0</v>
      </c>
      <c r="AA1491">
        <v>32.909999999999997</v>
      </c>
      <c r="AB1491">
        <v>115.82</v>
      </c>
      <c r="AC1491">
        <v>217.35</v>
      </c>
      <c r="AD1491">
        <v>462.93</v>
      </c>
      <c r="AE1491">
        <v>846.37</v>
      </c>
      <c r="AF1491">
        <v>801.5</v>
      </c>
      <c r="AG1491">
        <v>1122.44</v>
      </c>
      <c r="AH1491">
        <v>1280.44</v>
      </c>
      <c r="AI1491">
        <v>1557.22</v>
      </c>
      <c r="AJ1491">
        <v>1451.65</v>
      </c>
      <c r="AK1491">
        <v>1042.3599999999999</v>
      </c>
      <c r="AL1491">
        <v>825.33</v>
      </c>
      <c r="AM1491">
        <v>456.27</v>
      </c>
      <c r="AN1491">
        <v>602.86</v>
      </c>
    </row>
    <row r="1492" spans="1:40" x14ac:dyDescent="0.3">
      <c r="A1492">
        <v>202003</v>
      </c>
      <c r="B1492">
        <v>20200303</v>
      </c>
      <c r="C1492">
        <v>2726053000</v>
      </c>
      <c r="D1492" t="s">
        <v>82</v>
      </c>
      <c r="E1492" s="1">
        <f t="shared" si="138"/>
        <v>26682.48</v>
      </c>
      <c r="F1492" s="1">
        <f t="shared" si="139"/>
        <v>16058.68</v>
      </c>
      <c r="G1492" s="1">
        <f t="shared" si="140"/>
        <v>10623.8</v>
      </c>
      <c r="H1492" s="1">
        <f t="shared" si="141"/>
        <v>5019.9399999999996</v>
      </c>
      <c r="I1492" s="1">
        <f t="shared" si="142"/>
        <v>3061.02</v>
      </c>
      <c r="J1492" s="1">
        <f t="shared" si="143"/>
        <v>1958.9199999999998</v>
      </c>
      <c r="K1492">
        <v>0</v>
      </c>
      <c r="L1492">
        <v>20.239999999999998</v>
      </c>
      <c r="M1492">
        <v>107.37</v>
      </c>
      <c r="N1492">
        <v>250.21</v>
      </c>
      <c r="O1492">
        <v>502.49</v>
      </c>
      <c r="P1492">
        <v>1057.51</v>
      </c>
      <c r="Q1492">
        <v>1288.58</v>
      </c>
      <c r="R1492">
        <v>1551.5</v>
      </c>
      <c r="S1492">
        <v>1850.29</v>
      </c>
      <c r="T1492">
        <v>2223.71</v>
      </c>
      <c r="U1492">
        <v>2312.62</v>
      </c>
      <c r="V1492">
        <v>1833.14</v>
      </c>
      <c r="W1492">
        <v>1402.3</v>
      </c>
      <c r="X1492">
        <v>817.87</v>
      </c>
      <c r="Y1492">
        <v>840.85</v>
      </c>
      <c r="Z1492">
        <v>0</v>
      </c>
      <c r="AA1492">
        <v>30.42</v>
      </c>
      <c r="AB1492">
        <v>117.7</v>
      </c>
      <c r="AC1492">
        <v>235.69</v>
      </c>
      <c r="AD1492">
        <v>441.57</v>
      </c>
      <c r="AE1492">
        <v>840.61</v>
      </c>
      <c r="AF1492">
        <v>813.87</v>
      </c>
      <c r="AG1492">
        <v>1010.73</v>
      </c>
      <c r="AH1492">
        <v>1342.36</v>
      </c>
      <c r="AI1492">
        <v>1465.07</v>
      </c>
      <c r="AJ1492">
        <v>1366.24</v>
      </c>
      <c r="AK1492">
        <v>1000.62</v>
      </c>
      <c r="AL1492">
        <v>906.66</v>
      </c>
      <c r="AM1492">
        <v>507.5</v>
      </c>
      <c r="AN1492">
        <v>544.76</v>
      </c>
    </row>
    <row r="1493" spans="1:40" x14ac:dyDescent="0.3">
      <c r="A1493">
        <v>202003</v>
      </c>
      <c r="B1493">
        <v>20200304</v>
      </c>
      <c r="C1493">
        <v>2726053000</v>
      </c>
      <c r="D1493" t="s">
        <v>82</v>
      </c>
      <c r="E1493" s="1">
        <f t="shared" si="138"/>
        <v>26449.639999999996</v>
      </c>
      <c r="F1493" s="1">
        <f t="shared" si="139"/>
        <v>15858.939999999997</v>
      </c>
      <c r="G1493" s="1">
        <f t="shared" si="140"/>
        <v>10590.7</v>
      </c>
      <c r="H1493" s="1">
        <f t="shared" si="141"/>
        <v>4902.54</v>
      </c>
      <c r="I1493" s="1">
        <f t="shared" si="142"/>
        <v>3013.19</v>
      </c>
      <c r="J1493" s="1">
        <f t="shared" si="143"/>
        <v>1889.35</v>
      </c>
      <c r="K1493">
        <v>0</v>
      </c>
      <c r="L1493">
        <v>26.38</v>
      </c>
      <c r="M1493">
        <v>108.02</v>
      </c>
      <c r="N1493">
        <v>249.06</v>
      </c>
      <c r="O1493">
        <v>540.13</v>
      </c>
      <c r="P1493">
        <v>1031.68</v>
      </c>
      <c r="Q1493">
        <v>1278.8</v>
      </c>
      <c r="R1493">
        <v>1567.86</v>
      </c>
      <c r="S1493">
        <v>1858.59</v>
      </c>
      <c r="T1493">
        <v>2189.67</v>
      </c>
      <c r="U1493">
        <v>2215.25</v>
      </c>
      <c r="V1493">
        <v>1780.31</v>
      </c>
      <c r="W1493">
        <v>1398.51</v>
      </c>
      <c r="X1493">
        <v>834.3</v>
      </c>
      <c r="Y1493">
        <v>780.38</v>
      </c>
      <c r="Z1493">
        <v>0</v>
      </c>
      <c r="AA1493">
        <v>26.01</v>
      </c>
      <c r="AB1493">
        <v>117.32</v>
      </c>
      <c r="AC1493">
        <v>224.85</v>
      </c>
      <c r="AD1493">
        <v>480.38</v>
      </c>
      <c r="AE1493">
        <v>875.6</v>
      </c>
      <c r="AF1493">
        <v>824.52</v>
      </c>
      <c r="AG1493">
        <v>1050.32</v>
      </c>
      <c r="AH1493">
        <v>1282.46</v>
      </c>
      <c r="AI1493">
        <v>1488.16</v>
      </c>
      <c r="AJ1493">
        <v>1365.33</v>
      </c>
      <c r="AK1493">
        <v>966.4</v>
      </c>
      <c r="AL1493">
        <v>858.25</v>
      </c>
      <c r="AM1493">
        <v>487.02</v>
      </c>
      <c r="AN1493">
        <v>544.08000000000004</v>
      </c>
    </row>
    <row r="1494" spans="1:40" x14ac:dyDescent="0.3">
      <c r="A1494">
        <v>202003</v>
      </c>
      <c r="B1494">
        <v>20200305</v>
      </c>
      <c r="C1494">
        <v>2726053000</v>
      </c>
      <c r="D1494" t="s">
        <v>82</v>
      </c>
      <c r="E1494" s="1">
        <f t="shared" si="138"/>
        <v>26343.42</v>
      </c>
      <c r="F1494" s="1">
        <f t="shared" si="139"/>
        <v>15871.689999999999</v>
      </c>
      <c r="G1494" s="1">
        <f t="shared" si="140"/>
        <v>10471.73</v>
      </c>
      <c r="H1494" s="1">
        <f t="shared" si="141"/>
        <v>4927.34</v>
      </c>
      <c r="I1494" s="1">
        <f t="shared" si="142"/>
        <v>3039.4800000000005</v>
      </c>
      <c r="J1494" s="1">
        <f t="shared" si="143"/>
        <v>1887.86</v>
      </c>
      <c r="K1494">
        <v>0</v>
      </c>
      <c r="L1494">
        <v>23.2</v>
      </c>
      <c r="M1494">
        <v>106.23</v>
      </c>
      <c r="N1494">
        <v>253.96</v>
      </c>
      <c r="O1494">
        <v>505.25</v>
      </c>
      <c r="P1494">
        <v>1001.53</v>
      </c>
      <c r="Q1494">
        <v>1261.28</v>
      </c>
      <c r="R1494">
        <v>1576.92</v>
      </c>
      <c r="S1494">
        <v>1849.4</v>
      </c>
      <c r="T1494">
        <v>2219.46</v>
      </c>
      <c r="U1494">
        <v>2252.4899999999998</v>
      </c>
      <c r="V1494">
        <v>1782.49</v>
      </c>
      <c r="W1494">
        <v>1368.64</v>
      </c>
      <c r="X1494">
        <v>849.62</v>
      </c>
      <c r="Y1494">
        <v>821.22</v>
      </c>
      <c r="Z1494">
        <v>0</v>
      </c>
      <c r="AA1494">
        <v>29.19</v>
      </c>
      <c r="AB1494">
        <v>91.65</v>
      </c>
      <c r="AC1494">
        <v>235.23</v>
      </c>
      <c r="AD1494">
        <v>510.57</v>
      </c>
      <c r="AE1494">
        <v>807.68</v>
      </c>
      <c r="AF1494">
        <v>784.67</v>
      </c>
      <c r="AG1494">
        <v>1076.73</v>
      </c>
      <c r="AH1494">
        <v>1220.45</v>
      </c>
      <c r="AI1494">
        <v>1448.36</v>
      </c>
      <c r="AJ1494">
        <v>1366.13</v>
      </c>
      <c r="AK1494">
        <v>1013.21</v>
      </c>
      <c r="AL1494">
        <v>863.74</v>
      </c>
      <c r="AM1494">
        <v>475.59</v>
      </c>
      <c r="AN1494">
        <v>548.53</v>
      </c>
    </row>
    <row r="1495" spans="1:40" x14ac:dyDescent="0.3">
      <c r="A1495">
        <v>202003</v>
      </c>
      <c r="B1495">
        <v>20200306</v>
      </c>
      <c r="C1495">
        <v>2726053000</v>
      </c>
      <c r="D1495" t="s">
        <v>82</v>
      </c>
      <c r="E1495" s="1">
        <f t="shared" si="138"/>
        <v>27812.55</v>
      </c>
      <c r="F1495" s="1">
        <f t="shared" si="139"/>
        <v>16835.580000000002</v>
      </c>
      <c r="G1495" s="1">
        <f t="shared" si="140"/>
        <v>10976.97</v>
      </c>
      <c r="H1495" s="1">
        <f t="shared" si="141"/>
        <v>5002.07</v>
      </c>
      <c r="I1495" s="1">
        <f t="shared" si="142"/>
        <v>3117.59</v>
      </c>
      <c r="J1495" s="1">
        <f t="shared" si="143"/>
        <v>1884.48</v>
      </c>
      <c r="K1495">
        <v>0</v>
      </c>
      <c r="L1495">
        <v>25.64</v>
      </c>
      <c r="M1495">
        <v>109.01</v>
      </c>
      <c r="N1495">
        <v>258.73</v>
      </c>
      <c r="O1495">
        <v>563.84</v>
      </c>
      <c r="P1495">
        <v>1121.0999999999999</v>
      </c>
      <c r="Q1495">
        <v>1323.63</v>
      </c>
      <c r="R1495">
        <v>1722.78</v>
      </c>
      <c r="S1495">
        <v>1955.09</v>
      </c>
      <c r="T1495">
        <v>2399</v>
      </c>
      <c r="U1495">
        <v>2356.42</v>
      </c>
      <c r="V1495">
        <v>1882.75</v>
      </c>
      <c r="W1495">
        <v>1417.52</v>
      </c>
      <c r="X1495">
        <v>852.82</v>
      </c>
      <c r="Y1495">
        <v>847.25</v>
      </c>
      <c r="Z1495">
        <v>0</v>
      </c>
      <c r="AA1495">
        <v>36.26</v>
      </c>
      <c r="AB1495">
        <v>122.99</v>
      </c>
      <c r="AC1495">
        <v>231.68</v>
      </c>
      <c r="AD1495">
        <v>508.76</v>
      </c>
      <c r="AE1495">
        <v>928.28</v>
      </c>
      <c r="AF1495">
        <v>840.91</v>
      </c>
      <c r="AG1495">
        <v>1074.72</v>
      </c>
      <c r="AH1495">
        <v>1303.5</v>
      </c>
      <c r="AI1495">
        <v>1578.28</v>
      </c>
      <c r="AJ1495">
        <v>1397.47</v>
      </c>
      <c r="AK1495">
        <v>1069.6400000000001</v>
      </c>
      <c r="AL1495">
        <v>846.23</v>
      </c>
      <c r="AM1495">
        <v>466.65</v>
      </c>
      <c r="AN1495">
        <v>571.6</v>
      </c>
    </row>
    <row r="1496" spans="1:40" x14ac:dyDescent="0.3">
      <c r="A1496">
        <v>202003</v>
      </c>
      <c r="B1496">
        <v>20200307</v>
      </c>
      <c r="C1496">
        <v>2726053000</v>
      </c>
      <c r="D1496" t="s">
        <v>82</v>
      </c>
      <c r="E1496" s="1">
        <f t="shared" si="138"/>
        <v>20477.429999999997</v>
      </c>
      <c r="F1496" s="1">
        <f t="shared" si="139"/>
        <v>12459.98</v>
      </c>
      <c r="G1496" s="1">
        <f t="shared" si="140"/>
        <v>8017.4499999999989</v>
      </c>
      <c r="H1496" s="1">
        <f t="shared" si="141"/>
        <v>3531.2399999999989</v>
      </c>
      <c r="I1496" s="1">
        <f t="shared" si="142"/>
        <v>2214.5699999999988</v>
      </c>
      <c r="J1496" s="1">
        <f t="shared" si="143"/>
        <v>1316.6699999999998</v>
      </c>
      <c r="K1496">
        <v>0</v>
      </c>
      <c r="L1496">
        <v>35.22</v>
      </c>
      <c r="M1496">
        <v>138.06</v>
      </c>
      <c r="N1496">
        <v>273.99</v>
      </c>
      <c r="O1496">
        <v>469.33</v>
      </c>
      <c r="P1496">
        <v>925.71</v>
      </c>
      <c r="Q1496">
        <v>1080.58</v>
      </c>
      <c r="R1496">
        <v>1232.1199999999999</v>
      </c>
      <c r="S1496">
        <v>1364.67</v>
      </c>
      <c r="T1496">
        <v>1696.18</v>
      </c>
      <c r="U1496">
        <v>1714.45</v>
      </c>
      <c r="V1496">
        <v>1315.1</v>
      </c>
      <c r="W1496">
        <v>1000.33</v>
      </c>
      <c r="X1496">
        <v>596.69999999999902</v>
      </c>
      <c r="Y1496">
        <v>617.54</v>
      </c>
      <c r="Z1496">
        <v>0</v>
      </c>
      <c r="AA1496">
        <v>34.9</v>
      </c>
      <c r="AB1496">
        <v>131.61000000000001</v>
      </c>
      <c r="AC1496">
        <v>226.63</v>
      </c>
      <c r="AD1496">
        <v>423.44</v>
      </c>
      <c r="AE1496">
        <v>695.16</v>
      </c>
      <c r="AF1496">
        <v>622.69000000000005</v>
      </c>
      <c r="AG1496">
        <v>784.54</v>
      </c>
      <c r="AH1496">
        <v>902.58</v>
      </c>
      <c r="AI1496">
        <v>1144.25</v>
      </c>
      <c r="AJ1496">
        <v>1025.2</v>
      </c>
      <c r="AK1496">
        <v>709.78</v>
      </c>
      <c r="AL1496">
        <v>613.79999999999995</v>
      </c>
      <c r="AM1496">
        <v>301.32</v>
      </c>
      <c r="AN1496">
        <v>401.55</v>
      </c>
    </row>
    <row r="1497" spans="1:40" x14ac:dyDescent="0.3">
      <c r="A1497">
        <v>202003</v>
      </c>
      <c r="B1497">
        <v>20200308</v>
      </c>
      <c r="C1497">
        <v>2726053000</v>
      </c>
      <c r="D1497" t="s">
        <v>82</v>
      </c>
      <c r="E1497" s="1">
        <f t="shared" si="138"/>
        <v>16292.950000000003</v>
      </c>
      <c r="F1497" s="1">
        <f t="shared" si="139"/>
        <v>9615.6800000000021</v>
      </c>
      <c r="G1497" s="1">
        <f t="shared" si="140"/>
        <v>6677.2700000000013</v>
      </c>
      <c r="H1497" s="1">
        <f t="shared" si="141"/>
        <v>2665.6299999999997</v>
      </c>
      <c r="I1497" s="1">
        <f t="shared" si="142"/>
        <v>1593.7399999999998</v>
      </c>
      <c r="J1497" s="1">
        <f t="shared" si="143"/>
        <v>1071.8899999999999</v>
      </c>
      <c r="K1497">
        <v>0</v>
      </c>
      <c r="L1497">
        <v>25.65</v>
      </c>
      <c r="M1497">
        <v>154.01</v>
      </c>
      <c r="N1497">
        <v>244.27</v>
      </c>
      <c r="O1497">
        <v>469.67</v>
      </c>
      <c r="P1497">
        <v>857.3</v>
      </c>
      <c r="Q1497">
        <v>832.75000000000102</v>
      </c>
      <c r="R1497">
        <v>949.68</v>
      </c>
      <c r="S1497">
        <v>1087.54</v>
      </c>
      <c r="T1497">
        <v>1204.19</v>
      </c>
      <c r="U1497">
        <v>1197.27</v>
      </c>
      <c r="V1497">
        <v>999.61</v>
      </c>
      <c r="W1497">
        <v>733.1</v>
      </c>
      <c r="X1497">
        <v>440.52</v>
      </c>
      <c r="Y1497">
        <v>420.12</v>
      </c>
      <c r="Z1497">
        <v>0</v>
      </c>
      <c r="AA1497">
        <v>46.27</v>
      </c>
      <c r="AB1497">
        <v>152.19</v>
      </c>
      <c r="AC1497">
        <v>210.75</v>
      </c>
      <c r="AD1497">
        <v>395.65</v>
      </c>
      <c r="AE1497">
        <v>560.01</v>
      </c>
      <c r="AF1497">
        <v>511.11</v>
      </c>
      <c r="AG1497">
        <v>731.15</v>
      </c>
      <c r="AH1497">
        <v>755.36</v>
      </c>
      <c r="AI1497">
        <v>891.56</v>
      </c>
      <c r="AJ1497">
        <v>806.280000000001</v>
      </c>
      <c r="AK1497">
        <v>545.04999999999995</v>
      </c>
      <c r="AL1497">
        <v>506.09</v>
      </c>
      <c r="AM1497">
        <v>233.55</v>
      </c>
      <c r="AN1497">
        <v>332.25</v>
      </c>
    </row>
    <row r="1498" spans="1:40" x14ac:dyDescent="0.3">
      <c r="A1498">
        <v>202003</v>
      </c>
      <c r="B1498">
        <v>20200309</v>
      </c>
      <c r="C1498">
        <v>2726053000</v>
      </c>
      <c r="D1498" t="s">
        <v>82</v>
      </c>
      <c r="E1498" s="1">
        <f t="shared" si="138"/>
        <v>27716.66</v>
      </c>
      <c r="F1498" s="1">
        <f t="shared" si="139"/>
        <v>16472.52</v>
      </c>
      <c r="G1498" s="1">
        <f t="shared" si="140"/>
        <v>11244.14</v>
      </c>
      <c r="H1498" s="1">
        <f t="shared" si="141"/>
        <v>5326.82</v>
      </c>
      <c r="I1498" s="1">
        <f t="shared" si="142"/>
        <v>3294.91</v>
      </c>
      <c r="J1498" s="1">
        <f t="shared" si="143"/>
        <v>2031.9099999999999</v>
      </c>
      <c r="K1498">
        <v>0</v>
      </c>
      <c r="L1498">
        <v>20.190000000000001</v>
      </c>
      <c r="M1498">
        <v>119.12</v>
      </c>
      <c r="N1498">
        <v>237.1</v>
      </c>
      <c r="O1498">
        <v>518.4</v>
      </c>
      <c r="P1498">
        <v>1051.32</v>
      </c>
      <c r="Q1498">
        <v>1295.6099999999999</v>
      </c>
      <c r="R1498">
        <v>1616.26</v>
      </c>
      <c r="S1498">
        <v>1885.25</v>
      </c>
      <c r="T1498">
        <v>2309.0100000000002</v>
      </c>
      <c r="U1498">
        <v>2272.25</v>
      </c>
      <c r="V1498">
        <v>1853.1</v>
      </c>
      <c r="W1498">
        <v>1406.96</v>
      </c>
      <c r="X1498">
        <v>935.04</v>
      </c>
      <c r="Y1498">
        <v>952.91</v>
      </c>
      <c r="Z1498">
        <v>0</v>
      </c>
      <c r="AA1498">
        <v>33.840000000000003</v>
      </c>
      <c r="AB1498">
        <v>107.66</v>
      </c>
      <c r="AC1498">
        <v>239.81</v>
      </c>
      <c r="AD1498">
        <v>527.37</v>
      </c>
      <c r="AE1498">
        <v>896.01</v>
      </c>
      <c r="AF1498">
        <v>842.97</v>
      </c>
      <c r="AG1498">
        <v>1112.97</v>
      </c>
      <c r="AH1498">
        <v>1325.1</v>
      </c>
      <c r="AI1498">
        <v>1586.39</v>
      </c>
      <c r="AJ1498">
        <v>1444.05</v>
      </c>
      <c r="AK1498">
        <v>1096.06</v>
      </c>
      <c r="AL1498">
        <v>881.76</v>
      </c>
      <c r="AM1498">
        <v>565.5</v>
      </c>
      <c r="AN1498">
        <v>584.65</v>
      </c>
    </row>
    <row r="1499" spans="1:40" x14ac:dyDescent="0.3">
      <c r="A1499">
        <v>202003</v>
      </c>
      <c r="B1499">
        <v>20200310</v>
      </c>
      <c r="C1499">
        <v>2726053000</v>
      </c>
      <c r="D1499" t="s">
        <v>82</v>
      </c>
      <c r="E1499" s="1">
        <f t="shared" si="138"/>
        <v>26824.17</v>
      </c>
      <c r="F1499" s="1">
        <f t="shared" si="139"/>
        <v>16090.75</v>
      </c>
      <c r="G1499" s="1">
        <f t="shared" si="140"/>
        <v>10733.42</v>
      </c>
      <c r="H1499" s="1">
        <f t="shared" si="141"/>
        <v>4855.6799999999985</v>
      </c>
      <c r="I1499" s="1">
        <f t="shared" si="142"/>
        <v>2986.2699999999991</v>
      </c>
      <c r="J1499" s="1">
        <f t="shared" si="143"/>
        <v>1869.4099999999999</v>
      </c>
      <c r="K1499">
        <v>0</v>
      </c>
      <c r="L1499">
        <v>18.7</v>
      </c>
      <c r="M1499">
        <v>95.44</v>
      </c>
      <c r="N1499">
        <v>250.21</v>
      </c>
      <c r="O1499">
        <v>485.08</v>
      </c>
      <c r="P1499">
        <v>1064.45</v>
      </c>
      <c r="Q1499">
        <v>1291.92</v>
      </c>
      <c r="R1499">
        <v>1677.81</v>
      </c>
      <c r="S1499">
        <v>1888.41</v>
      </c>
      <c r="T1499">
        <v>2247.13</v>
      </c>
      <c r="U1499">
        <v>2278.7399999999998</v>
      </c>
      <c r="V1499">
        <v>1806.59</v>
      </c>
      <c r="W1499">
        <v>1367.06</v>
      </c>
      <c r="X1499">
        <v>861.73</v>
      </c>
      <c r="Y1499">
        <v>757.479999999999</v>
      </c>
      <c r="Z1499">
        <v>0</v>
      </c>
      <c r="AA1499">
        <v>25.81</v>
      </c>
      <c r="AB1499">
        <v>112.89</v>
      </c>
      <c r="AC1499">
        <v>228.48</v>
      </c>
      <c r="AD1499">
        <v>478.86</v>
      </c>
      <c r="AE1499">
        <v>884.73</v>
      </c>
      <c r="AF1499">
        <v>807.3</v>
      </c>
      <c r="AG1499">
        <v>1030.56</v>
      </c>
      <c r="AH1499">
        <v>1298.8499999999999</v>
      </c>
      <c r="AI1499">
        <v>1549.45</v>
      </c>
      <c r="AJ1499">
        <v>1429.46</v>
      </c>
      <c r="AK1499">
        <v>1017.62</v>
      </c>
      <c r="AL1499">
        <v>886.49</v>
      </c>
      <c r="AM1499">
        <v>460.78</v>
      </c>
      <c r="AN1499">
        <v>522.14</v>
      </c>
    </row>
    <row r="1500" spans="1:40" x14ac:dyDescent="0.3">
      <c r="A1500">
        <v>202003</v>
      </c>
      <c r="B1500">
        <v>20200311</v>
      </c>
      <c r="C1500">
        <v>2726053000</v>
      </c>
      <c r="D1500" t="s">
        <v>82</v>
      </c>
      <c r="E1500" s="1">
        <f t="shared" si="138"/>
        <v>28902.85</v>
      </c>
      <c r="F1500" s="1">
        <f t="shared" si="139"/>
        <v>17318.599999999999</v>
      </c>
      <c r="G1500" s="1">
        <f t="shared" si="140"/>
        <v>11584.250000000002</v>
      </c>
      <c r="H1500" s="1">
        <f t="shared" si="141"/>
        <v>5294.54</v>
      </c>
      <c r="I1500" s="1">
        <f t="shared" si="142"/>
        <v>3291.89</v>
      </c>
      <c r="J1500" s="1">
        <f t="shared" si="143"/>
        <v>2002.65</v>
      </c>
      <c r="K1500">
        <v>0</v>
      </c>
      <c r="L1500">
        <v>24.27</v>
      </c>
      <c r="M1500">
        <v>137.99</v>
      </c>
      <c r="N1500">
        <v>302.86</v>
      </c>
      <c r="O1500">
        <v>581.13</v>
      </c>
      <c r="P1500">
        <v>1144.2</v>
      </c>
      <c r="Q1500">
        <v>1396.86</v>
      </c>
      <c r="R1500">
        <v>1762.77</v>
      </c>
      <c r="S1500">
        <v>2020.16</v>
      </c>
      <c r="T1500">
        <v>2350.69</v>
      </c>
      <c r="U1500">
        <v>2381.8000000000002</v>
      </c>
      <c r="V1500">
        <v>1923.98</v>
      </c>
      <c r="W1500">
        <v>1502.14</v>
      </c>
      <c r="X1500">
        <v>889.63</v>
      </c>
      <c r="Y1500">
        <v>900.12</v>
      </c>
      <c r="Z1500">
        <v>0</v>
      </c>
      <c r="AA1500">
        <v>30.23</v>
      </c>
      <c r="AB1500">
        <v>127.03</v>
      </c>
      <c r="AC1500">
        <v>286.35000000000002</v>
      </c>
      <c r="AD1500">
        <v>570.47</v>
      </c>
      <c r="AE1500">
        <v>944.70999999999901</v>
      </c>
      <c r="AF1500">
        <v>902.30000000000098</v>
      </c>
      <c r="AG1500">
        <v>1170.68</v>
      </c>
      <c r="AH1500">
        <v>1361.12</v>
      </c>
      <c r="AI1500">
        <v>1639.97</v>
      </c>
      <c r="AJ1500">
        <v>1440.36</v>
      </c>
      <c r="AK1500">
        <v>1108.3800000000001</v>
      </c>
      <c r="AL1500">
        <v>924.73</v>
      </c>
      <c r="AM1500">
        <v>495.56</v>
      </c>
      <c r="AN1500">
        <v>582.36</v>
      </c>
    </row>
    <row r="1501" spans="1:40" x14ac:dyDescent="0.3">
      <c r="A1501">
        <v>202003</v>
      </c>
      <c r="B1501">
        <v>20200312</v>
      </c>
      <c r="C1501">
        <v>2726053000</v>
      </c>
      <c r="D1501" t="s">
        <v>82</v>
      </c>
      <c r="E1501" s="1">
        <f t="shared" si="138"/>
        <v>28801.59</v>
      </c>
      <c r="F1501" s="1">
        <f t="shared" si="139"/>
        <v>17175.5</v>
      </c>
      <c r="G1501" s="1">
        <f t="shared" si="140"/>
        <v>11626.09</v>
      </c>
      <c r="H1501" s="1">
        <f t="shared" si="141"/>
        <v>5332.94</v>
      </c>
      <c r="I1501" s="1">
        <f t="shared" si="142"/>
        <v>3271.08</v>
      </c>
      <c r="J1501" s="1">
        <f t="shared" si="143"/>
        <v>2061.8599999999997</v>
      </c>
      <c r="K1501">
        <v>0</v>
      </c>
      <c r="L1501">
        <v>26.81</v>
      </c>
      <c r="M1501">
        <v>145.97</v>
      </c>
      <c r="N1501">
        <v>272.36</v>
      </c>
      <c r="O1501">
        <v>596.62</v>
      </c>
      <c r="P1501">
        <v>1106.21</v>
      </c>
      <c r="Q1501">
        <v>1433.89</v>
      </c>
      <c r="R1501">
        <v>1760.18</v>
      </c>
      <c r="S1501">
        <v>1997.35</v>
      </c>
      <c r="T1501">
        <v>2325.64</v>
      </c>
      <c r="U1501">
        <v>2346.7600000000002</v>
      </c>
      <c r="V1501">
        <v>1892.63</v>
      </c>
      <c r="W1501">
        <v>1435.71</v>
      </c>
      <c r="X1501">
        <v>913.1</v>
      </c>
      <c r="Y1501">
        <v>922.27</v>
      </c>
      <c r="Z1501">
        <v>0</v>
      </c>
      <c r="AA1501">
        <v>46.74</v>
      </c>
      <c r="AB1501">
        <v>132.22999999999999</v>
      </c>
      <c r="AC1501">
        <v>262.37</v>
      </c>
      <c r="AD1501">
        <v>632.61</v>
      </c>
      <c r="AE1501">
        <v>881.42</v>
      </c>
      <c r="AF1501">
        <v>824.72</v>
      </c>
      <c r="AG1501">
        <v>1116.6199999999999</v>
      </c>
      <c r="AH1501">
        <v>1384.19</v>
      </c>
      <c r="AI1501">
        <v>1638.28</v>
      </c>
      <c r="AJ1501">
        <v>1489.99</v>
      </c>
      <c r="AK1501">
        <v>1155.06</v>
      </c>
      <c r="AL1501">
        <v>958.93</v>
      </c>
      <c r="AM1501">
        <v>519.66</v>
      </c>
      <c r="AN1501">
        <v>583.27</v>
      </c>
    </row>
    <row r="1502" spans="1:40" x14ac:dyDescent="0.3">
      <c r="A1502">
        <v>202003</v>
      </c>
      <c r="B1502">
        <v>20200313</v>
      </c>
      <c r="C1502">
        <v>2726053000</v>
      </c>
      <c r="D1502" t="s">
        <v>82</v>
      </c>
      <c r="E1502" s="1">
        <f t="shared" si="138"/>
        <v>30263.010000000009</v>
      </c>
      <c r="F1502" s="1">
        <f t="shared" si="139"/>
        <v>18077.38</v>
      </c>
      <c r="G1502" s="1">
        <f t="shared" si="140"/>
        <v>12185.630000000001</v>
      </c>
      <c r="H1502" s="1">
        <f t="shared" si="141"/>
        <v>5538.0800000000008</v>
      </c>
      <c r="I1502" s="1">
        <f t="shared" si="142"/>
        <v>3419.37</v>
      </c>
      <c r="J1502" s="1">
        <f t="shared" si="143"/>
        <v>2118.7100000000009</v>
      </c>
      <c r="K1502">
        <v>0</v>
      </c>
      <c r="L1502">
        <v>26.89</v>
      </c>
      <c r="M1502">
        <v>143.55000000000001</v>
      </c>
      <c r="N1502">
        <v>303.86</v>
      </c>
      <c r="O1502">
        <v>646.03</v>
      </c>
      <c r="P1502">
        <v>1273.98</v>
      </c>
      <c r="Q1502">
        <v>1484.11</v>
      </c>
      <c r="R1502">
        <v>1785.58</v>
      </c>
      <c r="S1502">
        <v>2103.69</v>
      </c>
      <c r="T1502">
        <v>2532.1999999999998</v>
      </c>
      <c r="U1502">
        <v>2469.54</v>
      </c>
      <c r="V1502">
        <v>1888.58</v>
      </c>
      <c r="W1502">
        <v>1506.8</v>
      </c>
      <c r="X1502">
        <v>989.98</v>
      </c>
      <c r="Y1502">
        <v>922.59</v>
      </c>
      <c r="Z1502">
        <v>0</v>
      </c>
      <c r="AA1502">
        <v>36.270000000000003</v>
      </c>
      <c r="AB1502">
        <v>143.02000000000001</v>
      </c>
      <c r="AC1502">
        <v>295.02999999999997</v>
      </c>
      <c r="AD1502">
        <v>621.15</v>
      </c>
      <c r="AE1502">
        <v>974.91</v>
      </c>
      <c r="AF1502">
        <v>924.5</v>
      </c>
      <c r="AG1502">
        <v>1200.54</v>
      </c>
      <c r="AH1502">
        <v>1383.74</v>
      </c>
      <c r="AI1502">
        <v>1785.47</v>
      </c>
      <c r="AJ1502">
        <v>1539.79</v>
      </c>
      <c r="AK1502">
        <v>1162.5</v>
      </c>
      <c r="AL1502">
        <v>961.24000000000103</v>
      </c>
      <c r="AM1502">
        <v>554.25</v>
      </c>
      <c r="AN1502">
        <v>603.22</v>
      </c>
    </row>
    <row r="1503" spans="1:40" x14ac:dyDescent="0.3">
      <c r="A1503">
        <v>202003</v>
      </c>
      <c r="B1503">
        <v>20200314</v>
      </c>
      <c r="C1503">
        <v>2726053000</v>
      </c>
      <c r="D1503" t="s">
        <v>82</v>
      </c>
      <c r="E1503" s="1">
        <f t="shared" si="138"/>
        <v>24050.81</v>
      </c>
      <c r="F1503" s="1">
        <f t="shared" si="139"/>
        <v>14316.180000000002</v>
      </c>
      <c r="G1503" s="1">
        <f t="shared" si="140"/>
        <v>9734.6299999999992</v>
      </c>
      <c r="H1503" s="1">
        <f t="shared" si="141"/>
        <v>4058.1800000000021</v>
      </c>
      <c r="I1503" s="1">
        <f t="shared" si="142"/>
        <v>2523.7300000000009</v>
      </c>
      <c r="J1503" s="1">
        <f t="shared" si="143"/>
        <v>1534.450000000001</v>
      </c>
      <c r="K1503">
        <v>0</v>
      </c>
      <c r="L1503">
        <v>30.83</v>
      </c>
      <c r="M1503">
        <v>212.44</v>
      </c>
      <c r="N1503">
        <v>318.85000000000002</v>
      </c>
      <c r="O1503">
        <v>630.15</v>
      </c>
      <c r="P1503">
        <v>1099.1199999999999</v>
      </c>
      <c r="Q1503">
        <v>1267.55</v>
      </c>
      <c r="R1503">
        <v>1423.17</v>
      </c>
      <c r="S1503">
        <v>1585.17</v>
      </c>
      <c r="T1503">
        <v>1944.51</v>
      </c>
      <c r="U1503">
        <v>1767.46</v>
      </c>
      <c r="V1503">
        <v>1513.2</v>
      </c>
      <c r="W1503">
        <v>1152.99</v>
      </c>
      <c r="X1503">
        <v>711.43</v>
      </c>
      <c r="Y1503">
        <v>659.31000000000097</v>
      </c>
      <c r="Z1503">
        <v>0</v>
      </c>
      <c r="AA1503">
        <v>42.11</v>
      </c>
      <c r="AB1503">
        <v>195.62</v>
      </c>
      <c r="AC1503">
        <v>327.16000000000003</v>
      </c>
      <c r="AD1503">
        <v>597.01</v>
      </c>
      <c r="AE1503">
        <v>840.18999999999903</v>
      </c>
      <c r="AF1503">
        <v>770.63</v>
      </c>
      <c r="AG1503">
        <v>975.78</v>
      </c>
      <c r="AH1503">
        <v>1112.77</v>
      </c>
      <c r="AI1503">
        <v>1312.96</v>
      </c>
      <c r="AJ1503">
        <v>1167.92</v>
      </c>
      <c r="AK1503">
        <v>858.03</v>
      </c>
      <c r="AL1503">
        <v>700.11000000000104</v>
      </c>
      <c r="AM1503">
        <v>362.26</v>
      </c>
      <c r="AN1503">
        <v>472.08</v>
      </c>
    </row>
    <row r="1504" spans="1:40" x14ac:dyDescent="0.3">
      <c r="A1504">
        <v>202003</v>
      </c>
      <c r="B1504">
        <v>20200315</v>
      </c>
      <c r="C1504">
        <v>2726053000</v>
      </c>
      <c r="D1504" t="s">
        <v>82</v>
      </c>
      <c r="E1504" s="1">
        <f t="shared" si="138"/>
        <v>17700.230000000003</v>
      </c>
      <c r="F1504" s="1">
        <f t="shared" si="139"/>
        <v>10469.44</v>
      </c>
      <c r="G1504" s="1">
        <f t="shared" si="140"/>
        <v>7230.79</v>
      </c>
      <c r="H1504" s="1">
        <f t="shared" si="141"/>
        <v>3002.42</v>
      </c>
      <c r="I1504" s="1">
        <f t="shared" si="142"/>
        <v>1816.86</v>
      </c>
      <c r="J1504" s="1">
        <f t="shared" si="143"/>
        <v>1185.56</v>
      </c>
      <c r="K1504">
        <v>0</v>
      </c>
      <c r="L1504">
        <v>33.03</v>
      </c>
      <c r="M1504">
        <v>189.2</v>
      </c>
      <c r="N1504">
        <v>285.52999999999997</v>
      </c>
      <c r="O1504">
        <v>512.25</v>
      </c>
      <c r="P1504">
        <v>861.87</v>
      </c>
      <c r="Q1504">
        <v>928.62</v>
      </c>
      <c r="R1504">
        <v>1061.31</v>
      </c>
      <c r="S1504">
        <v>1132.49</v>
      </c>
      <c r="T1504">
        <v>1269.96</v>
      </c>
      <c r="U1504">
        <v>1302.01</v>
      </c>
      <c r="V1504">
        <v>1076.31</v>
      </c>
      <c r="W1504">
        <v>870.36</v>
      </c>
      <c r="X1504">
        <v>477.46</v>
      </c>
      <c r="Y1504">
        <v>469.04</v>
      </c>
      <c r="Z1504">
        <v>0</v>
      </c>
      <c r="AA1504">
        <v>34.700000000000003</v>
      </c>
      <c r="AB1504">
        <v>138.36000000000001</v>
      </c>
      <c r="AC1504">
        <v>235.49</v>
      </c>
      <c r="AD1504">
        <v>471.7</v>
      </c>
      <c r="AE1504">
        <v>608.61</v>
      </c>
      <c r="AF1504">
        <v>556.65</v>
      </c>
      <c r="AG1504">
        <v>737.44</v>
      </c>
      <c r="AH1504">
        <v>832.92</v>
      </c>
      <c r="AI1504">
        <v>949.41</v>
      </c>
      <c r="AJ1504">
        <v>853.3</v>
      </c>
      <c r="AK1504">
        <v>626.65</v>
      </c>
      <c r="AL1504">
        <v>559.65</v>
      </c>
      <c r="AM1504">
        <v>281.51</v>
      </c>
      <c r="AN1504">
        <v>344.4</v>
      </c>
    </row>
    <row r="1505" spans="1:40" x14ac:dyDescent="0.3">
      <c r="A1505">
        <v>202003</v>
      </c>
      <c r="B1505">
        <v>20200316</v>
      </c>
      <c r="C1505">
        <v>2726053000</v>
      </c>
      <c r="D1505" t="s">
        <v>82</v>
      </c>
      <c r="E1505" s="1">
        <f t="shared" si="138"/>
        <v>30525.430000000004</v>
      </c>
      <c r="F1505" s="1">
        <f t="shared" si="139"/>
        <v>17928.14</v>
      </c>
      <c r="G1505" s="1">
        <f t="shared" si="140"/>
        <v>12597.289999999999</v>
      </c>
      <c r="H1505" s="1">
        <f t="shared" si="141"/>
        <v>5920.47</v>
      </c>
      <c r="I1505" s="1">
        <f t="shared" si="142"/>
        <v>3581.73</v>
      </c>
      <c r="J1505" s="1">
        <f t="shared" si="143"/>
        <v>2338.7400000000002</v>
      </c>
      <c r="K1505">
        <v>0</v>
      </c>
      <c r="L1505">
        <v>25.5</v>
      </c>
      <c r="M1505">
        <v>149.54</v>
      </c>
      <c r="N1505">
        <v>279.99</v>
      </c>
      <c r="O1505">
        <v>541.91999999999996</v>
      </c>
      <c r="P1505">
        <v>1213.2</v>
      </c>
      <c r="Q1505">
        <v>1384.17</v>
      </c>
      <c r="R1505">
        <v>1816.05</v>
      </c>
      <c r="S1505">
        <v>2016.49</v>
      </c>
      <c r="T1505">
        <v>2414.91</v>
      </c>
      <c r="U1505">
        <v>2474.98</v>
      </c>
      <c r="V1505">
        <v>2029.66</v>
      </c>
      <c r="W1505">
        <v>1612.18</v>
      </c>
      <c r="X1505">
        <v>1004.59</v>
      </c>
      <c r="Y1505">
        <v>964.96</v>
      </c>
      <c r="Z1505">
        <v>0</v>
      </c>
      <c r="AA1505">
        <v>43.87</v>
      </c>
      <c r="AB1505">
        <v>160.57</v>
      </c>
      <c r="AC1505">
        <v>288.51</v>
      </c>
      <c r="AD1505">
        <v>611.08000000000004</v>
      </c>
      <c r="AE1505">
        <v>974.34</v>
      </c>
      <c r="AF1505">
        <v>928.23</v>
      </c>
      <c r="AG1505">
        <v>1181.81</v>
      </c>
      <c r="AH1505">
        <v>1419.68</v>
      </c>
      <c r="AI1505">
        <v>1837.73</v>
      </c>
      <c r="AJ1505">
        <v>1551.74</v>
      </c>
      <c r="AK1505">
        <v>1260.99</v>
      </c>
      <c r="AL1505">
        <v>1065.4000000000001</v>
      </c>
      <c r="AM1505">
        <v>585.94000000000005</v>
      </c>
      <c r="AN1505">
        <v>687.4</v>
      </c>
    </row>
    <row r="1506" spans="1:40" x14ac:dyDescent="0.3">
      <c r="A1506">
        <v>202003</v>
      </c>
      <c r="B1506">
        <v>20200317</v>
      </c>
      <c r="C1506">
        <v>2726053000</v>
      </c>
      <c r="D1506" t="s">
        <v>82</v>
      </c>
      <c r="E1506" s="1">
        <f t="shared" si="138"/>
        <v>30273.840000000007</v>
      </c>
      <c r="F1506" s="1">
        <f t="shared" si="139"/>
        <v>17769.09</v>
      </c>
      <c r="G1506" s="1">
        <f t="shared" si="140"/>
        <v>12504.750000000002</v>
      </c>
      <c r="H1506" s="1">
        <f t="shared" si="141"/>
        <v>5746.7800000000007</v>
      </c>
      <c r="I1506" s="1">
        <f t="shared" si="142"/>
        <v>3523.63</v>
      </c>
      <c r="J1506" s="1">
        <f t="shared" si="143"/>
        <v>2223.15</v>
      </c>
      <c r="K1506">
        <v>0</v>
      </c>
      <c r="L1506">
        <v>24.94</v>
      </c>
      <c r="M1506">
        <v>145.72</v>
      </c>
      <c r="N1506">
        <v>302.77</v>
      </c>
      <c r="O1506">
        <v>587.15</v>
      </c>
      <c r="P1506">
        <v>1155.6400000000001</v>
      </c>
      <c r="Q1506">
        <v>1471.66</v>
      </c>
      <c r="R1506">
        <v>1792.04</v>
      </c>
      <c r="S1506">
        <v>2001.89</v>
      </c>
      <c r="T1506">
        <v>2341.1999999999998</v>
      </c>
      <c r="U1506">
        <v>2504.66</v>
      </c>
      <c r="V1506">
        <v>1917.79</v>
      </c>
      <c r="W1506">
        <v>1571.69</v>
      </c>
      <c r="X1506">
        <v>1003.08</v>
      </c>
      <c r="Y1506">
        <v>948.86</v>
      </c>
      <c r="Z1506">
        <v>0</v>
      </c>
      <c r="AA1506">
        <v>47.38</v>
      </c>
      <c r="AB1506">
        <v>127.57</v>
      </c>
      <c r="AC1506">
        <v>297.22000000000003</v>
      </c>
      <c r="AD1506">
        <v>598.83000000000004</v>
      </c>
      <c r="AE1506">
        <v>960.18000000000097</v>
      </c>
      <c r="AF1506">
        <v>912.83</v>
      </c>
      <c r="AG1506">
        <v>1247.8900000000001</v>
      </c>
      <c r="AH1506">
        <v>1486.75</v>
      </c>
      <c r="AI1506">
        <v>1792.15</v>
      </c>
      <c r="AJ1506">
        <v>1577.86</v>
      </c>
      <c r="AK1506">
        <v>1232.94</v>
      </c>
      <c r="AL1506">
        <v>1016.63</v>
      </c>
      <c r="AM1506">
        <v>562.75</v>
      </c>
      <c r="AN1506">
        <v>643.77</v>
      </c>
    </row>
    <row r="1507" spans="1:40" x14ac:dyDescent="0.3">
      <c r="A1507">
        <v>202003</v>
      </c>
      <c r="B1507">
        <v>20200318</v>
      </c>
      <c r="C1507">
        <v>2726053000</v>
      </c>
      <c r="D1507" t="s">
        <v>82</v>
      </c>
      <c r="E1507" s="1">
        <f t="shared" si="138"/>
        <v>30625.019999999993</v>
      </c>
      <c r="F1507" s="1">
        <f t="shared" si="139"/>
        <v>17890.049999999996</v>
      </c>
      <c r="G1507" s="1">
        <f t="shared" si="140"/>
        <v>12734.97</v>
      </c>
      <c r="H1507" s="1">
        <f t="shared" si="141"/>
        <v>5690.04</v>
      </c>
      <c r="I1507" s="1">
        <f t="shared" si="142"/>
        <v>3490.04</v>
      </c>
      <c r="J1507" s="1">
        <f t="shared" si="143"/>
        <v>2200</v>
      </c>
      <c r="K1507">
        <v>0</v>
      </c>
      <c r="L1507">
        <v>26.51</v>
      </c>
      <c r="M1507">
        <v>172.59</v>
      </c>
      <c r="N1507">
        <v>329.82</v>
      </c>
      <c r="O1507">
        <v>670.18</v>
      </c>
      <c r="P1507">
        <v>1193.26</v>
      </c>
      <c r="Q1507">
        <v>1430.37</v>
      </c>
      <c r="R1507">
        <v>1816.58</v>
      </c>
      <c r="S1507">
        <v>2017.57</v>
      </c>
      <c r="T1507">
        <v>2442.15</v>
      </c>
      <c r="U1507">
        <v>2411.41</v>
      </c>
      <c r="V1507">
        <v>1889.57</v>
      </c>
      <c r="W1507">
        <v>1554.6</v>
      </c>
      <c r="X1507">
        <v>984.02</v>
      </c>
      <c r="Y1507">
        <v>951.42</v>
      </c>
      <c r="Z1507">
        <v>0</v>
      </c>
      <c r="AA1507">
        <v>51.21</v>
      </c>
      <c r="AB1507">
        <v>164.62</v>
      </c>
      <c r="AC1507">
        <v>297.77</v>
      </c>
      <c r="AD1507">
        <v>640.25</v>
      </c>
      <c r="AE1507">
        <v>989.75</v>
      </c>
      <c r="AF1507">
        <v>953.86</v>
      </c>
      <c r="AG1507">
        <v>1279.71</v>
      </c>
      <c r="AH1507">
        <v>1479.01</v>
      </c>
      <c r="AI1507">
        <v>1827.15</v>
      </c>
      <c r="AJ1507">
        <v>1597.63</v>
      </c>
      <c r="AK1507">
        <v>1254.01</v>
      </c>
      <c r="AL1507">
        <v>978.16</v>
      </c>
      <c r="AM1507">
        <v>544.32000000000005</v>
      </c>
      <c r="AN1507">
        <v>677.52</v>
      </c>
    </row>
    <row r="1508" spans="1:40" x14ac:dyDescent="0.3">
      <c r="A1508">
        <v>202003</v>
      </c>
      <c r="B1508">
        <v>20200319</v>
      </c>
      <c r="C1508">
        <v>2726053000</v>
      </c>
      <c r="D1508" t="s">
        <v>82</v>
      </c>
      <c r="E1508" s="1">
        <f t="shared" si="138"/>
        <v>29321.48</v>
      </c>
      <c r="F1508" s="1">
        <f t="shared" si="139"/>
        <v>17472.62</v>
      </c>
      <c r="G1508" s="1">
        <f t="shared" si="140"/>
        <v>11848.859999999999</v>
      </c>
      <c r="H1508" s="1">
        <f t="shared" si="141"/>
        <v>5492.1299999999992</v>
      </c>
      <c r="I1508" s="1">
        <f t="shared" si="142"/>
        <v>3398.55</v>
      </c>
      <c r="J1508" s="1">
        <f t="shared" si="143"/>
        <v>2093.579999999999</v>
      </c>
      <c r="K1508">
        <v>0</v>
      </c>
      <c r="L1508">
        <v>21.93</v>
      </c>
      <c r="M1508">
        <v>142.58000000000001</v>
      </c>
      <c r="N1508">
        <v>277.56</v>
      </c>
      <c r="O1508">
        <v>532.6</v>
      </c>
      <c r="P1508">
        <v>1130.92</v>
      </c>
      <c r="Q1508">
        <v>1420.17</v>
      </c>
      <c r="R1508">
        <v>1755.82</v>
      </c>
      <c r="S1508">
        <v>2067.7600000000002</v>
      </c>
      <c r="T1508">
        <v>2424.64</v>
      </c>
      <c r="U1508">
        <v>2382.4699999999998</v>
      </c>
      <c r="V1508">
        <v>1917.62</v>
      </c>
      <c r="W1508">
        <v>1524.74</v>
      </c>
      <c r="X1508">
        <v>959.87</v>
      </c>
      <c r="Y1508">
        <v>913.94</v>
      </c>
      <c r="Z1508">
        <v>0</v>
      </c>
      <c r="AA1508">
        <v>35.25</v>
      </c>
      <c r="AB1508">
        <v>115.08</v>
      </c>
      <c r="AC1508">
        <v>261.31</v>
      </c>
      <c r="AD1508">
        <v>580.98</v>
      </c>
      <c r="AE1508">
        <v>933.15</v>
      </c>
      <c r="AF1508">
        <v>829.54</v>
      </c>
      <c r="AG1508">
        <v>1183.68</v>
      </c>
      <c r="AH1508">
        <v>1401.54</v>
      </c>
      <c r="AI1508">
        <v>1695.33</v>
      </c>
      <c r="AJ1508">
        <v>1565.12</v>
      </c>
      <c r="AK1508">
        <v>1154.3</v>
      </c>
      <c r="AL1508">
        <v>979.599999999999</v>
      </c>
      <c r="AM1508">
        <v>507.87</v>
      </c>
      <c r="AN1508">
        <v>606.11</v>
      </c>
    </row>
    <row r="1509" spans="1:40" x14ac:dyDescent="0.3">
      <c r="A1509">
        <v>202003</v>
      </c>
      <c r="B1509">
        <v>20200320</v>
      </c>
      <c r="C1509">
        <v>2726053000</v>
      </c>
      <c r="D1509" t="s">
        <v>82</v>
      </c>
      <c r="E1509" s="1">
        <f t="shared" si="138"/>
        <v>31978.120000000006</v>
      </c>
      <c r="F1509" s="1">
        <f t="shared" si="139"/>
        <v>18741.11</v>
      </c>
      <c r="G1509" s="1">
        <f t="shared" si="140"/>
        <v>13237.01</v>
      </c>
      <c r="H1509" s="1">
        <f t="shared" si="141"/>
        <v>6137.05</v>
      </c>
      <c r="I1509" s="1">
        <f t="shared" si="142"/>
        <v>3794.67</v>
      </c>
      <c r="J1509" s="1">
        <f t="shared" si="143"/>
        <v>2342.38</v>
      </c>
      <c r="K1509">
        <v>0</v>
      </c>
      <c r="L1509">
        <v>31.56</v>
      </c>
      <c r="M1509">
        <v>145</v>
      </c>
      <c r="N1509">
        <v>324.92</v>
      </c>
      <c r="O1509">
        <v>670.14</v>
      </c>
      <c r="P1509">
        <v>1245.68</v>
      </c>
      <c r="Q1509">
        <v>1519.51</v>
      </c>
      <c r="R1509">
        <v>1878.8</v>
      </c>
      <c r="S1509">
        <v>2120.0700000000002</v>
      </c>
      <c r="T1509">
        <v>2510.27</v>
      </c>
      <c r="U1509">
        <v>2446.16</v>
      </c>
      <c r="V1509">
        <v>2054.33</v>
      </c>
      <c r="W1509">
        <v>1752.42</v>
      </c>
      <c r="X1509">
        <v>1023.18</v>
      </c>
      <c r="Y1509">
        <v>1019.07</v>
      </c>
      <c r="Z1509">
        <v>0</v>
      </c>
      <c r="AA1509">
        <v>35.380000000000003</v>
      </c>
      <c r="AB1509">
        <v>141.38999999999999</v>
      </c>
      <c r="AC1509">
        <v>318.38</v>
      </c>
      <c r="AD1509">
        <v>687.66</v>
      </c>
      <c r="AE1509">
        <v>1049.73</v>
      </c>
      <c r="AF1509">
        <v>959.47</v>
      </c>
      <c r="AG1509">
        <v>1283.02</v>
      </c>
      <c r="AH1509">
        <v>1590.74</v>
      </c>
      <c r="AI1509">
        <v>1856.7</v>
      </c>
      <c r="AJ1509">
        <v>1706.24</v>
      </c>
      <c r="AK1509">
        <v>1265.92</v>
      </c>
      <c r="AL1509">
        <v>1090.23</v>
      </c>
      <c r="AM1509">
        <v>574.92999999999995</v>
      </c>
      <c r="AN1509">
        <v>677.22</v>
      </c>
    </row>
    <row r="1510" spans="1:40" x14ac:dyDescent="0.3">
      <c r="A1510">
        <v>202003</v>
      </c>
      <c r="B1510">
        <v>20200321</v>
      </c>
      <c r="C1510">
        <v>2726053000</v>
      </c>
      <c r="D1510" t="s">
        <v>82</v>
      </c>
      <c r="E1510" s="1">
        <f t="shared" si="138"/>
        <v>25109.699999999997</v>
      </c>
      <c r="F1510" s="1">
        <f t="shared" si="139"/>
        <v>14813.39</v>
      </c>
      <c r="G1510" s="1">
        <f t="shared" si="140"/>
        <v>10296.309999999998</v>
      </c>
      <c r="H1510" s="1">
        <f t="shared" si="141"/>
        <v>4341.5300000000007</v>
      </c>
      <c r="I1510" s="1">
        <f t="shared" si="142"/>
        <v>2668.09</v>
      </c>
      <c r="J1510" s="1">
        <f t="shared" si="143"/>
        <v>1673.44</v>
      </c>
      <c r="K1510">
        <v>0</v>
      </c>
      <c r="L1510">
        <v>32.99</v>
      </c>
      <c r="M1510">
        <v>205.72</v>
      </c>
      <c r="N1510">
        <v>360.48</v>
      </c>
      <c r="O1510">
        <v>606.16999999999996</v>
      </c>
      <c r="P1510">
        <v>1132.3599999999999</v>
      </c>
      <c r="Q1510">
        <v>1304.71</v>
      </c>
      <c r="R1510">
        <v>1454.92</v>
      </c>
      <c r="S1510">
        <v>1666.91</v>
      </c>
      <c r="T1510">
        <v>1904.04</v>
      </c>
      <c r="U1510">
        <v>1945.83</v>
      </c>
      <c r="V1510">
        <v>1531.17</v>
      </c>
      <c r="W1510">
        <v>1208.1099999999999</v>
      </c>
      <c r="X1510">
        <v>741.14</v>
      </c>
      <c r="Y1510">
        <v>718.84</v>
      </c>
      <c r="Z1510">
        <v>0</v>
      </c>
      <c r="AA1510">
        <v>53.47</v>
      </c>
      <c r="AB1510">
        <v>208.83</v>
      </c>
      <c r="AC1510">
        <v>339.66</v>
      </c>
      <c r="AD1510">
        <v>610.21</v>
      </c>
      <c r="AE1510">
        <v>918.62</v>
      </c>
      <c r="AF1510">
        <v>819.4</v>
      </c>
      <c r="AG1510">
        <v>981.03</v>
      </c>
      <c r="AH1510">
        <v>1135.95</v>
      </c>
      <c r="AI1510">
        <v>1394.46</v>
      </c>
      <c r="AJ1510">
        <v>1257.49</v>
      </c>
      <c r="AK1510">
        <v>903.75</v>
      </c>
      <c r="AL1510">
        <v>764.3</v>
      </c>
      <c r="AM1510">
        <v>415.22</v>
      </c>
      <c r="AN1510">
        <v>493.92</v>
      </c>
    </row>
    <row r="1511" spans="1:40" x14ac:dyDescent="0.3">
      <c r="A1511">
        <v>202003</v>
      </c>
      <c r="B1511">
        <v>20200322</v>
      </c>
      <c r="C1511">
        <v>2726053000</v>
      </c>
      <c r="D1511" t="s">
        <v>82</v>
      </c>
      <c r="E1511" s="1">
        <f t="shared" si="138"/>
        <v>19056.969999999994</v>
      </c>
      <c r="F1511" s="1">
        <f t="shared" si="139"/>
        <v>11076.259999999998</v>
      </c>
      <c r="G1511" s="1">
        <f t="shared" si="140"/>
        <v>7980.7099999999991</v>
      </c>
      <c r="H1511" s="1">
        <f t="shared" si="141"/>
        <v>3242.3599999999997</v>
      </c>
      <c r="I1511" s="1">
        <f t="shared" si="142"/>
        <v>1949.06</v>
      </c>
      <c r="J1511" s="1">
        <f t="shared" si="143"/>
        <v>1293.3</v>
      </c>
      <c r="K1511">
        <v>0</v>
      </c>
      <c r="L1511">
        <v>35.81</v>
      </c>
      <c r="M1511">
        <v>181.56</v>
      </c>
      <c r="N1511">
        <v>331.16</v>
      </c>
      <c r="O1511">
        <v>572.21</v>
      </c>
      <c r="P1511">
        <v>917.72</v>
      </c>
      <c r="Q1511">
        <v>1009.91</v>
      </c>
      <c r="R1511">
        <v>1103.17</v>
      </c>
      <c r="S1511">
        <v>1160.9000000000001</v>
      </c>
      <c r="T1511">
        <v>1322.3</v>
      </c>
      <c r="U1511">
        <v>1354.24</v>
      </c>
      <c r="V1511">
        <v>1138.22</v>
      </c>
      <c r="W1511">
        <v>895.46</v>
      </c>
      <c r="X1511">
        <v>540.55999999999995</v>
      </c>
      <c r="Y1511">
        <v>513.04</v>
      </c>
      <c r="Z1511">
        <v>0</v>
      </c>
      <c r="AA1511">
        <v>55.97</v>
      </c>
      <c r="AB1511">
        <v>181.18</v>
      </c>
      <c r="AC1511">
        <v>269.67</v>
      </c>
      <c r="AD1511">
        <v>507.51</v>
      </c>
      <c r="AE1511">
        <v>683.68</v>
      </c>
      <c r="AF1511">
        <v>644.45000000000005</v>
      </c>
      <c r="AG1511">
        <v>828.52</v>
      </c>
      <c r="AH1511">
        <v>889.86</v>
      </c>
      <c r="AI1511">
        <v>1022.07</v>
      </c>
      <c r="AJ1511">
        <v>947.95999999999901</v>
      </c>
      <c r="AK1511">
        <v>656.54</v>
      </c>
      <c r="AL1511">
        <v>617.16999999999996</v>
      </c>
      <c r="AM1511">
        <v>301.35000000000002</v>
      </c>
      <c r="AN1511">
        <v>374.78</v>
      </c>
    </row>
    <row r="1512" spans="1:40" x14ac:dyDescent="0.3">
      <c r="A1512">
        <v>202003</v>
      </c>
      <c r="B1512">
        <v>20200323</v>
      </c>
      <c r="C1512">
        <v>2726053000</v>
      </c>
      <c r="D1512" t="s">
        <v>82</v>
      </c>
      <c r="E1512" s="1">
        <f t="shared" si="138"/>
        <v>31222.739999999998</v>
      </c>
      <c r="F1512" s="1">
        <f t="shared" si="139"/>
        <v>18320.239999999998</v>
      </c>
      <c r="G1512" s="1">
        <f t="shared" si="140"/>
        <v>12902.5</v>
      </c>
      <c r="H1512" s="1">
        <f t="shared" si="141"/>
        <v>6119.37</v>
      </c>
      <c r="I1512" s="1">
        <f t="shared" si="142"/>
        <v>3709.45</v>
      </c>
      <c r="J1512" s="1">
        <f t="shared" si="143"/>
        <v>2409.92</v>
      </c>
      <c r="K1512">
        <v>0</v>
      </c>
      <c r="L1512">
        <v>28.67</v>
      </c>
      <c r="M1512">
        <v>157.56</v>
      </c>
      <c r="N1512">
        <v>313.06</v>
      </c>
      <c r="O1512">
        <v>587.4</v>
      </c>
      <c r="P1512">
        <v>1210</v>
      </c>
      <c r="Q1512">
        <v>1448.28</v>
      </c>
      <c r="R1512">
        <v>1796.95</v>
      </c>
      <c r="S1512">
        <v>2083.5700000000002</v>
      </c>
      <c r="T1512">
        <v>2464.9499999999998</v>
      </c>
      <c r="U1512">
        <v>2470.31</v>
      </c>
      <c r="V1512">
        <v>2050.04</v>
      </c>
      <c r="W1512">
        <v>1655.58</v>
      </c>
      <c r="X1512">
        <v>1056.48</v>
      </c>
      <c r="Y1512">
        <v>997.39</v>
      </c>
      <c r="Z1512">
        <v>0</v>
      </c>
      <c r="AA1512">
        <v>42.26</v>
      </c>
      <c r="AB1512">
        <v>145.26</v>
      </c>
      <c r="AC1512">
        <v>290.20999999999998</v>
      </c>
      <c r="AD1512">
        <v>606.73</v>
      </c>
      <c r="AE1512">
        <v>977.50000000000102</v>
      </c>
      <c r="AF1512">
        <v>959.07</v>
      </c>
      <c r="AG1512">
        <v>1191.1500000000001</v>
      </c>
      <c r="AH1512">
        <v>1500.88</v>
      </c>
      <c r="AI1512">
        <v>1756.38</v>
      </c>
      <c r="AJ1512">
        <v>1689.92</v>
      </c>
      <c r="AK1512">
        <v>1333.22</v>
      </c>
      <c r="AL1512">
        <v>1087.52</v>
      </c>
      <c r="AM1512">
        <v>623.98</v>
      </c>
      <c r="AN1512">
        <v>698.42</v>
      </c>
    </row>
    <row r="1513" spans="1:40" x14ac:dyDescent="0.3">
      <c r="A1513">
        <v>202003</v>
      </c>
      <c r="B1513">
        <v>20200324</v>
      </c>
      <c r="C1513">
        <v>2726053000</v>
      </c>
      <c r="D1513" t="s">
        <v>82</v>
      </c>
      <c r="E1513" s="1">
        <f t="shared" si="138"/>
        <v>31301.520000000011</v>
      </c>
      <c r="F1513" s="1">
        <f t="shared" si="139"/>
        <v>18306.500000000004</v>
      </c>
      <c r="G1513" s="1">
        <f t="shared" si="140"/>
        <v>12995.020000000002</v>
      </c>
      <c r="H1513" s="1">
        <f t="shared" si="141"/>
        <v>5998.5199999999995</v>
      </c>
      <c r="I1513" s="1">
        <f t="shared" si="142"/>
        <v>3657.6099999999997</v>
      </c>
      <c r="J1513" s="1">
        <f t="shared" si="143"/>
        <v>2340.91</v>
      </c>
      <c r="K1513">
        <v>0</v>
      </c>
      <c r="L1513">
        <v>25.27</v>
      </c>
      <c r="M1513">
        <v>142.36000000000001</v>
      </c>
      <c r="N1513">
        <v>315.52</v>
      </c>
      <c r="O1513">
        <v>596.46</v>
      </c>
      <c r="P1513">
        <v>1157.1199999999999</v>
      </c>
      <c r="Q1513">
        <v>1419.39</v>
      </c>
      <c r="R1513">
        <v>1826.91</v>
      </c>
      <c r="S1513">
        <v>2108.7600000000002</v>
      </c>
      <c r="T1513">
        <v>2510.25</v>
      </c>
      <c r="U1513">
        <v>2509.6999999999998</v>
      </c>
      <c r="V1513">
        <v>2037.15</v>
      </c>
      <c r="W1513">
        <v>1612.83</v>
      </c>
      <c r="X1513">
        <v>1031.06</v>
      </c>
      <c r="Y1513">
        <v>1013.72</v>
      </c>
      <c r="Z1513">
        <v>0</v>
      </c>
      <c r="AA1513">
        <v>42.58</v>
      </c>
      <c r="AB1513">
        <v>143.49</v>
      </c>
      <c r="AC1513">
        <v>323.86</v>
      </c>
      <c r="AD1513">
        <v>645.34</v>
      </c>
      <c r="AE1513">
        <v>972.33</v>
      </c>
      <c r="AF1513">
        <v>939.68</v>
      </c>
      <c r="AG1513">
        <v>1207.8900000000001</v>
      </c>
      <c r="AH1513">
        <v>1502.42</v>
      </c>
      <c r="AI1513">
        <v>1914.8</v>
      </c>
      <c r="AJ1513">
        <v>1668.36</v>
      </c>
      <c r="AK1513">
        <v>1293.3599999999999</v>
      </c>
      <c r="AL1513">
        <v>1046.93</v>
      </c>
      <c r="AM1513">
        <v>611.04</v>
      </c>
      <c r="AN1513">
        <v>682.94</v>
      </c>
    </row>
    <row r="1514" spans="1:40" x14ac:dyDescent="0.3">
      <c r="A1514">
        <v>202003</v>
      </c>
      <c r="B1514">
        <v>20200325</v>
      </c>
      <c r="C1514">
        <v>2726053000</v>
      </c>
      <c r="D1514" t="s">
        <v>82</v>
      </c>
      <c r="E1514" s="1">
        <f t="shared" si="138"/>
        <v>32329.070000000007</v>
      </c>
      <c r="F1514" s="1">
        <f t="shared" si="139"/>
        <v>18915.260000000002</v>
      </c>
      <c r="G1514" s="1">
        <f t="shared" si="140"/>
        <v>13413.810000000001</v>
      </c>
      <c r="H1514" s="1">
        <f t="shared" si="141"/>
        <v>6246.07</v>
      </c>
      <c r="I1514" s="1">
        <f t="shared" si="142"/>
        <v>3793.7599999999998</v>
      </c>
      <c r="J1514" s="1">
        <f t="shared" si="143"/>
        <v>2452.3100000000004</v>
      </c>
      <c r="K1514">
        <v>0</v>
      </c>
      <c r="L1514">
        <v>33.659999999999997</v>
      </c>
      <c r="M1514">
        <v>161.30000000000001</v>
      </c>
      <c r="N1514">
        <v>336.16</v>
      </c>
      <c r="O1514">
        <v>653.94000000000005</v>
      </c>
      <c r="P1514">
        <v>1271.22</v>
      </c>
      <c r="Q1514">
        <v>1506.48</v>
      </c>
      <c r="R1514">
        <v>1900.78</v>
      </c>
      <c r="S1514">
        <v>2142.91</v>
      </c>
      <c r="T1514">
        <v>2614.06</v>
      </c>
      <c r="U1514">
        <v>2461.29</v>
      </c>
      <c r="V1514">
        <v>2039.7</v>
      </c>
      <c r="W1514">
        <v>1640.36</v>
      </c>
      <c r="X1514">
        <v>1056.6300000000001</v>
      </c>
      <c r="Y1514">
        <v>1096.77</v>
      </c>
      <c r="Z1514">
        <v>0</v>
      </c>
      <c r="AA1514">
        <v>35.74</v>
      </c>
      <c r="AB1514">
        <v>147.82</v>
      </c>
      <c r="AC1514">
        <v>308.29000000000002</v>
      </c>
      <c r="AD1514">
        <v>674.6</v>
      </c>
      <c r="AE1514">
        <v>1093.42</v>
      </c>
      <c r="AF1514">
        <v>1015.16</v>
      </c>
      <c r="AG1514">
        <v>1296.68</v>
      </c>
      <c r="AH1514">
        <v>1530.71</v>
      </c>
      <c r="AI1514">
        <v>1860.74</v>
      </c>
      <c r="AJ1514">
        <v>1659.53</v>
      </c>
      <c r="AK1514">
        <v>1338.81</v>
      </c>
      <c r="AL1514">
        <v>1095.29</v>
      </c>
      <c r="AM1514">
        <v>617.57000000000005</v>
      </c>
      <c r="AN1514">
        <v>739.45</v>
      </c>
    </row>
    <row r="1515" spans="1:40" x14ac:dyDescent="0.3">
      <c r="A1515">
        <v>202003</v>
      </c>
      <c r="B1515">
        <v>20200326</v>
      </c>
      <c r="C1515">
        <v>2726053000</v>
      </c>
      <c r="D1515" t="s">
        <v>82</v>
      </c>
      <c r="E1515" s="1">
        <f t="shared" si="138"/>
        <v>31021.860000000004</v>
      </c>
      <c r="F1515" s="1">
        <f t="shared" si="139"/>
        <v>18303.789999999997</v>
      </c>
      <c r="G1515" s="1">
        <f t="shared" si="140"/>
        <v>12718.069999999998</v>
      </c>
      <c r="H1515" s="1">
        <f t="shared" si="141"/>
        <v>5991.99</v>
      </c>
      <c r="I1515" s="1">
        <f t="shared" si="142"/>
        <v>3655.1699999999996</v>
      </c>
      <c r="J1515" s="1">
        <f t="shared" si="143"/>
        <v>2336.8200000000002</v>
      </c>
      <c r="K1515">
        <v>0</v>
      </c>
      <c r="L1515">
        <v>21.47</v>
      </c>
      <c r="M1515">
        <v>125.95</v>
      </c>
      <c r="N1515">
        <v>304.63</v>
      </c>
      <c r="O1515">
        <v>630.62</v>
      </c>
      <c r="P1515">
        <v>1194.69</v>
      </c>
      <c r="Q1515">
        <v>1421.64</v>
      </c>
      <c r="R1515">
        <v>1823.47</v>
      </c>
      <c r="S1515">
        <v>2107.15</v>
      </c>
      <c r="T1515">
        <v>2488.1799999999998</v>
      </c>
      <c r="U1515">
        <v>2491.6999999999998</v>
      </c>
      <c r="V1515">
        <v>2039.12</v>
      </c>
      <c r="W1515">
        <v>1629.81</v>
      </c>
      <c r="X1515">
        <v>1024.01</v>
      </c>
      <c r="Y1515">
        <v>1001.35</v>
      </c>
      <c r="Z1515">
        <v>0</v>
      </c>
      <c r="AA1515">
        <v>39.700000000000003</v>
      </c>
      <c r="AB1515">
        <v>137.5</v>
      </c>
      <c r="AC1515">
        <v>304.11</v>
      </c>
      <c r="AD1515">
        <v>628.49</v>
      </c>
      <c r="AE1515">
        <v>989.41</v>
      </c>
      <c r="AF1515">
        <v>934.78</v>
      </c>
      <c r="AG1515">
        <v>1196.82</v>
      </c>
      <c r="AH1515">
        <v>1443.06</v>
      </c>
      <c r="AI1515">
        <v>1783.92</v>
      </c>
      <c r="AJ1515">
        <v>1651.4</v>
      </c>
      <c r="AK1515">
        <v>1272.06</v>
      </c>
      <c r="AL1515">
        <v>1034.93</v>
      </c>
      <c r="AM1515">
        <v>593.66</v>
      </c>
      <c r="AN1515">
        <v>708.23</v>
      </c>
    </row>
    <row r="1516" spans="1:40" x14ac:dyDescent="0.3">
      <c r="A1516">
        <v>202003</v>
      </c>
      <c r="B1516">
        <v>20200327</v>
      </c>
      <c r="C1516">
        <v>2726053000</v>
      </c>
      <c r="D1516" t="s">
        <v>82</v>
      </c>
      <c r="E1516" s="1">
        <f t="shared" si="138"/>
        <v>32614.39</v>
      </c>
      <c r="F1516" s="1">
        <f t="shared" si="139"/>
        <v>19254.78</v>
      </c>
      <c r="G1516" s="1">
        <f t="shared" si="140"/>
        <v>13359.609999999999</v>
      </c>
      <c r="H1516" s="1">
        <f t="shared" si="141"/>
        <v>6275.56</v>
      </c>
      <c r="I1516" s="1">
        <f t="shared" si="142"/>
        <v>3816.92</v>
      </c>
      <c r="J1516" s="1">
        <f t="shared" si="143"/>
        <v>2458.6400000000003</v>
      </c>
      <c r="K1516">
        <v>0</v>
      </c>
      <c r="L1516">
        <v>26.31</v>
      </c>
      <c r="M1516">
        <v>158.03</v>
      </c>
      <c r="N1516">
        <v>342.34</v>
      </c>
      <c r="O1516">
        <v>669.32</v>
      </c>
      <c r="P1516">
        <v>1326.26</v>
      </c>
      <c r="Q1516">
        <v>1589.33</v>
      </c>
      <c r="R1516">
        <v>1897.41</v>
      </c>
      <c r="S1516">
        <v>2143.4699999999998</v>
      </c>
      <c r="T1516">
        <v>2497.13</v>
      </c>
      <c r="U1516">
        <v>2659.89</v>
      </c>
      <c r="V1516">
        <v>2128.37</v>
      </c>
      <c r="W1516">
        <v>1719.43</v>
      </c>
      <c r="X1516">
        <v>1068.45</v>
      </c>
      <c r="Y1516">
        <v>1029.04</v>
      </c>
      <c r="Z1516">
        <v>0</v>
      </c>
      <c r="AA1516">
        <v>54.36</v>
      </c>
      <c r="AB1516">
        <v>145.07</v>
      </c>
      <c r="AC1516">
        <v>314.45</v>
      </c>
      <c r="AD1516">
        <v>658.20999999999901</v>
      </c>
      <c r="AE1516">
        <v>1055.54</v>
      </c>
      <c r="AF1516">
        <v>1023.1</v>
      </c>
      <c r="AG1516">
        <v>1269.55</v>
      </c>
      <c r="AH1516">
        <v>1545.45</v>
      </c>
      <c r="AI1516">
        <v>1813.58</v>
      </c>
      <c r="AJ1516">
        <v>1683.23</v>
      </c>
      <c r="AK1516">
        <v>1338.43</v>
      </c>
      <c r="AL1516">
        <v>1111.6300000000001</v>
      </c>
      <c r="AM1516">
        <v>591.80999999999995</v>
      </c>
      <c r="AN1516">
        <v>755.2</v>
      </c>
    </row>
    <row r="1517" spans="1:40" x14ac:dyDescent="0.3">
      <c r="A1517">
        <v>202003</v>
      </c>
      <c r="B1517">
        <v>20200328</v>
      </c>
      <c r="C1517">
        <v>2726053000</v>
      </c>
      <c r="D1517" t="s">
        <v>82</v>
      </c>
      <c r="E1517" s="1">
        <f t="shared" si="138"/>
        <v>26509.58</v>
      </c>
      <c r="F1517" s="1">
        <f t="shared" si="139"/>
        <v>15468.250000000002</v>
      </c>
      <c r="G1517" s="1">
        <f t="shared" si="140"/>
        <v>11041.33</v>
      </c>
      <c r="H1517" s="1">
        <f t="shared" si="141"/>
        <v>4669.75</v>
      </c>
      <c r="I1517" s="1">
        <f t="shared" si="142"/>
        <v>2783.4700000000003</v>
      </c>
      <c r="J1517" s="1">
        <f t="shared" si="143"/>
        <v>1886.28</v>
      </c>
      <c r="K1517">
        <v>0</v>
      </c>
      <c r="L1517">
        <v>31.19</v>
      </c>
      <c r="M1517">
        <v>214.54</v>
      </c>
      <c r="N1517">
        <v>356.84</v>
      </c>
      <c r="O1517">
        <v>712.8</v>
      </c>
      <c r="P1517">
        <v>1220.8499999999999</v>
      </c>
      <c r="Q1517">
        <v>1347.15</v>
      </c>
      <c r="R1517">
        <v>1454.9</v>
      </c>
      <c r="S1517">
        <v>1650.17</v>
      </c>
      <c r="T1517">
        <v>1990.43</v>
      </c>
      <c r="U1517">
        <v>2060.46</v>
      </c>
      <c r="V1517">
        <v>1645.45</v>
      </c>
      <c r="W1517">
        <v>1242.75</v>
      </c>
      <c r="X1517">
        <v>802.84</v>
      </c>
      <c r="Y1517">
        <v>737.88</v>
      </c>
      <c r="Z1517">
        <v>0</v>
      </c>
      <c r="AA1517">
        <v>63.38</v>
      </c>
      <c r="AB1517">
        <v>207.06</v>
      </c>
      <c r="AC1517">
        <v>389.75</v>
      </c>
      <c r="AD1517">
        <v>643.91</v>
      </c>
      <c r="AE1517">
        <v>959.04</v>
      </c>
      <c r="AF1517">
        <v>786.81999999999903</v>
      </c>
      <c r="AG1517">
        <v>1081.53</v>
      </c>
      <c r="AH1517">
        <v>1259.71</v>
      </c>
      <c r="AI1517">
        <v>1478.6</v>
      </c>
      <c r="AJ1517">
        <v>1307.1300000000001</v>
      </c>
      <c r="AK1517">
        <v>978.12</v>
      </c>
      <c r="AL1517">
        <v>830.36</v>
      </c>
      <c r="AM1517">
        <v>488.68</v>
      </c>
      <c r="AN1517">
        <v>567.24</v>
      </c>
    </row>
    <row r="1518" spans="1:40" x14ac:dyDescent="0.3">
      <c r="A1518">
        <v>202003</v>
      </c>
      <c r="B1518">
        <v>20200329</v>
      </c>
      <c r="C1518">
        <v>2726053000</v>
      </c>
      <c r="D1518" t="s">
        <v>82</v>
      </c>
      <c r="E1518" s="1">
        <f t="shared" si="138"/>
        <v>21046.340000000004</v>
      </c>
      <c r="F1518" s="1">
        <f t="shared" si="139"/>
        <v>12067.92</v>
      </c>
      <c r="G1518" s="1">
        <f t="shared" si="140"/>
        <v>8978.4199999999983</v>
      </c>
      <c r="H1518" s="1">
        <f t="shared" si="141"/>
        <v>3680.99</v>
      </c>
      <c r="I1518" s="1">
        <f t="shared" si="142"/>
        <v>2143.8199999999997</v>
      </c>
      <c r="J1518" s="1">
        <f t="shared" si="143"/>
        <v>1537.17</v>
      </c>
      <c r="K1518">
        <v>0</v>
      </c>
      <c r="L1518">
        <v>42.32</v>
      </c>
      <c r="M1518">
        <v>212.6</v>
      </c>
      <c r="N1518">
        <v>363.3</v>
      </c>
      <c r="O1518">
        <v>618.53</v>
      </c>
      <c r="P1518">
        <v>985.76</v>
      </c>
      <c r="Q1518">
        <v>1055.4100000000001</v>
      </c>
      <c r="R1518">
        <v>1176.76</v>
      </c>
      <c r="S1518">
        <v>1249.3399999999999</v>
      </c>
      <c r="T1518">
        <v>1497.24</v>
      </c>
      <c r="U1518">
        <v>1451.09</v>
      </c>
      <c r="V1518">
        <v>1271.75</v>
      </c>
      <c r="W1518">
        <v>980.29</v>
      </c>
      <c r="X1518">
        <v>540.91</v>
      </c>
      <c r="Y1518">
        <v>622.62</v>
      </c>
      <c r="Z1518">
        <v>0</v>
      </c>
      <c r="AA1518">
        <v>72.48</v>
      </c>
      <c r="AB1518">
        <v>204</v>
      </c>
      <c r="AC1518">
        <v>345.91</v>
      </c>
      <c r="AD1518">
        <v>579.79999999999995</v>
      </c>
      <c r="AE1518">
        <v>751.7</v>
      </c>
      <c r="AF1518">
        <v>695.34</v>
      </c>
      <c r="AG1518">
        <v>879.87</v>
      </c>
      <c r="AH1518">
        <v>958.97</v>
      </c>
      <c r="AI1518">
        <v>1142.06</v>
      </c>
      <c r="AJ1518">
        <v>1055.04</v>
      </c>
      <c r="AK1518">
        <v>756.08</v>
      </c>
      <c r="AL1518">
        <v>665.95</v>
      </c>
      <c r="AM1518">
        <v>389.92</v>
      </c>
      <c r="AN1518">
        <v>481.3</v>
      </c>
    </row>
    <row r="1519" spans="1:40" x14ac:dyDescent="0.3">
      <c r="A1519">
        <v>202003</v>
      </c>
      <c r="B1519">
        <v>20200330</v>
      </c>
      <c r="C1519">
        <v>2726053000</v>
      </c>
      <c r="D1519" t="s">
        <v>82</v>
      </c>
      <c r="E1519" s="1">
        <f t="shared" si="138"/>
        <v>34006.599999999991</v>
      </c>
      <c r="F1519" s="1">
        <f t="shared" si="139"/>
        <v>19643.619999999995</v>
      </c>
      <c r="G1519" s="1">
        <f t="shared" si="140"/>
        <v>14362.980000000001</v>
      </c>
      <c r="H1519" s="1">
        <f t="shared" si="141"/>
        <v>6990.07</v>
      </c>
      <c r="I1519" s="1">
        <f t="shared" si="142"/>
        <v>4141.4799999999996</v>
      </c>
      <c r="J1519" s="1">
        <f t="shared" si="143"/>
        <v>2848.5899999999997</v>
      </c>
      <c r="K1519">
        <v>0</v>
      </c>
      <c r="L1519">
        <v>20.43</v>
      </c>
      <c r="M1519">
        <v>177.08</v>
      </c>
      <c r="N1519">
        <v>396.45</v>
      </c>
      <c r="O1519">
        <v>671.44</v>
      </c>
      <c r="P1519">
        <v>1260.1400000000001</v>
      </c>
      <c r="Q1519">
        <v>1503.99</v>
      </c>
      <c r="R1519">
        <v>1935.87</v>
      </c>
      <c r="S1519">
        <v>2236.6999999999998</v>
      </c>
      <c r="T1519">
        <v>2590.0500000000002</v>
      </c>
      <c r="U1519">
        <v>2621.99</v>
      </c>
      <c r="V1519">
        <v>2088</v>
      </c>
      <c r="W1519">
        <v>1757.36</v>
      </c>
      <c r="X1519">
        <v>1200.8</v>
      </c>
      <c r="Y1519">
        <v>1183.32</v>
      </c>
      <c r="Z1519">
        <v>0</v>
      </c>
      <c r="AA1519">
        <v>42.67</v>
      </c>
      <c r="AB1519">
        <v>163.18</v>
      </c>
      <c r="AC1519">
        <v>348.73</v>
      </c>
      <c r="AD1519">
        <v>753.89</v>
      </c>
      <c r="AE1519">
        <v>1085.93</v>
      </c>
      <c r="AF1519">
        <v>968.89</v>
      </c>
      <c r="AG1519">
        <v>1304.8699999999999</v>
      </c>
      <c r="AH1519">
        <v>1653.41</v>
      </c>
      <c r="AI1519">
        <v>1974.28</v>
      </c>
      <c r="AJ1519">
        <v>1802.19</v>
      </c>
      <c r="AK1519">
        <v>1416.35</v>
      </c>
      <c r="AL1519">
        <v>1251.03</v>
      </c>
      <c r="AM1519">
        <v>744.65</v>
      </c>
      <c r="AN1519">
        <v>852.91</v>
      </c>
    </row>
    <row r="1520" spans="1:40" x14ac:dyDescent="0.3">
      <c r="A1520">
        <v>202003</v>
      </c>
      <c r="B1520">
        <v>20200331</v>
      </c>
      <c r="C1520">
        <v>2726053000</v>
      </c>
      <c r="D1520" t="s">
        <v>82</v>
      </c>
      <c r="E1520" s="1">
        <f t="shared" si="138"/>
        <v>34227.42</v>
      </c>
      <c r="F1520" s="1">
        <f t="shared" si="139"/>
        <v>19673.289999999997</v>
      </c>
      <c r="G1520" s="1">
        <f t="shared" si="140"/>
        <v>14554.130000000001</v>
      </c>
      <c r="H1520" s="1">
        <f t="shared" si="141"/>
        <v>6790.5599999999995</v>
      </c>
      <c r="I1520" s="1">
        <f t="shared" si="142"/>
        <v>4051.6</v>
      </c>
      <c r="J1520" s="1">
        <f t="shared" si="143"/>
        <v>2738.96</v>
      </c>
      <c r="K1520">
        <v>0</v>
      </c>
      <c r="L1520">
        <v>29.36</v>
      </c>
      <c r="M1520">
        <v>167.69</v>
      </c>
      <c r="N1520">
        <v>340.23</v>
      </c>
      <c r="O1520">
        <v>689.14</v>
      </c>
      <c r="P1520">
        <v>1207.72</v>
      </c>
      <c r="Q1520">
        <v>1595.54</v>
      </c>
      <c r="R1520">
        <v>1948.61</v>
      </c>
      <c r="S1520">
        <v>2253.08</v>
      </c>
      <c r="T1520">
        <v>2595.14</v>
      </c>
      <c r="U1520">
        <v>2613.75</v>
      </c>
      <c r="V1520">
        <v>2181.4299999999998</v>
      </c>
      <c r="W1520">
        <v>1765.32</v>
      </c>
      <c r="X1520">
        <v>1150.18</v>
      </c>
      <c r="Y1520">
        <v>1136.0999999999999</v>
      </c>
      <c r="Z1520">
        <v>0</v>
      </c>
      <c r="AA1520">
        <v>45.26</v>
      </c>
      <c r="AB1520">
        <v>150.97</v>
      </c>
      <c r="AC1520">
        <v>361.27</v>
      </c>
      <c r="AD1520">
        <v>712.26</v>
      </c>
      <c r="AE1520">
        <v>1060.79</v>
      </c>
      <c r="AF1520">
        <v>1047.53</v>
      </c>
      <c r="AG1520">
        <v>1423.21</v>
      </c>
      <c r="AH1520">
        <v>1658.15</v>
      </c>
      <c r="AI1520">
        <v>2048.4299999999998</v>
      </c>
      <c r="AJ1520">
        <v>1865.64</v>
      </c>
      <c r="AK1520">
        <v>1441.66</v>
      </c>
      <c r="AL1520">
        <v>1203.02</v>
      </c>
      <c r="AM1520">
        <v>713.86</v>
      </c>
      <c r="AN1520">
        <v>822.08</v>
      </c>
    </row>
    <row r="1521" spans="1:40" x14ac:dyDescent="0.3">
      <c r="A1521">
        <v>202003</v>
      </c>
      <c r="B1521">
        <v>20200301</v>
      </c>
      <c r="C1521">
        <v>2726054000</v>
      </c>
      <c r="D1521" t="s">
        <v>83</v>
      </c>
      <c r="E1521" s="1">
        <f t="shared" si="138"/>
        <v>19712.979999999996</v>
      </c>
      <c r="F1521" s="1">
        <f t="shared" si="139"/>
        <v>11413.949999999999</v>
      </c>
      <c r="G1521" s="1">
        <f t="shared" si="140"/>
        <v>8299.0299999999988</v>
      </c>
      <c r="H1521" s="1">
        <f t="shared" si="141"/>
        <v>3356.88</v>
      </c>
      <c r="I1521" s="1">
        <f t="shared" si="142"/>
        <v>1993.79</v>
      </c>
      <c r="J1521" s="1">
        <f t="shared" si="143"/>
        <v>1363.0900000000001</v>
      </c>
      <c r="K1521">
        <v>0</v>
      </c>
      <c r="L1521">
        <v>18.63</v>
      </c>
      <c r="M1521">
        <v>211.82</v>
      </c>
      <c r="N1521">
        <v>567.64</v>
      </c>
      <c r="O1521">
        <v>573.37</v>
      </c>
      <c r="P1521">
        <v>664.85999999999899</v>
      </c>
      <c r="Q1521">
        <v>652.81999999999903</v>
      </c>
      <c r="R1521">
        <v>817.51</v>
      </c>
      <c r="S1521">
        <v>1244.83</v>
      </c>
      <c r="T1521">
        <v>1770.26</v>
      </c>
      <c r="U1521">
        <v>1699.53</v>
      </c>
      <c r="V1521">
        <v>1198.8900000000001</v>
      </c>
      <c r="W1521">
        <v>861.34</v>
      </c>
      <c r="X1521">
        <v>545.59</v>
      </c>
      <c r="Y1521">
        <v>586.86</v>
      </c>
      <c r="Z1521">
        <v>0</v>
      </c>
      <c r="AA1521">
        <v>23.25</v>
      </c>
      <c r="AB1521">
        <v>245.22</v>
      </c>
      <c r="AC1521">
        <v>412.41</v>
      </c>
      <c r="AD1521">
        <v>439.72</v>
      </c>
      <c r="AE1521">
        <v>493.24</v>
      </c>
      <c r="AF1521">
        <v>405.03</v>
      </c>
      <c r="AG1521">
        <v>612.51</v>
      </c>
      <c r="AH1521">
        <v>1060.3699999999999</v>
      </c>
      <c r="AI1521">
        <v>1395.18</v>
      </c>
      <c r="AJ1521">
        <v>1092.69</v>
      </c>
      <c r="AK1521">
        <v>756.31999999999903</v>
      </c>
      <c r="AL1521">
        <v>637.71</v>
      </c>
      <c r="AM1521">
        <v>336.61</v>
      </c>
      <c r="AN1521">
        <v>388.77</v>
      </c>
    </row>
    <row r="1522" spans="1:40" x14ac:dyDescent="0.3">
      <c r="A1522">
        <v>202003</v>
      </c>
      <c r="B1522">
        <v>20200302</v>
      </c>
      <c r="C1522">
        <v>2726054000</v>
      </c>
      <c r="D1522" t="s">
        <v>83</v>
      </c>
      <c r="E1522" s="1">
        <f t="shared" si="138"/>
        <v>32079.659999999996</v>
      </c>
      <c r="F1522" s="1">
        <f t="shared" si="139"/>
        <v>18502.189999999999</v>
      </c>
      <c r="G1522" s="1">
        <f t="shared" si="140"/>
        <v>13577.47</v>
      </c>
      <c r="H1522" s="1">
        <f t="shared" si="141"/>
        <v>5823.5499999999993</v>
      </c>
      <c r="I1522" s="1">
        <f t="shared" si="142"/>
        <v>3505.95</v>
      </c>
      <c r="J1522" s="1">
        <f t="shared" si="143"/>
        <v>2317.6</v>
      </c>
      <c r="K1522">
        <v>0</v>
      </c>
      <c r="L1522">
        <v>25.59</v>
      </c>
      <c r="M1522">
        <v>219.45</v>
      </c>
      <c r="N1522">
        <v>635.87999999999897</v>
      </c>
      <c r="O1522">
        <v>685.14</v>
      </c>
      <c r="P1522">
        <v>949.61999999999898</v>
      </c>
      <c r="Q1522">
        <v>1067.98</v>
      </c>
      <c r="R1522">
        <v>1525.16</v>
      </c>
      <c r="S1522">
        <v>2175.2399999999998</v>
      </c>
      <c r="T1522">
        <v>2936.05</v>
      </c>
      <c r="U1522">
        <v>2731.76</v>
      </c>
      <c r="V1522">
        <v>2044.37</v>
      </c>
      <c r="W1522">
        <v>1506.61</v>
      </c>
      <c r="X1522">
        <v>1010.85</v>
      </c>
      <c r="Y1522">
        <v>988.49</v>
      </c>
      <c r="Z1522">
        <v>0</v>
      </c>
      <c r="AA1522">
        <v>44.55</v>
      </c>
      <c r="AB1522">
        <v>209.96</v>
      </c>
      <c r="AC1522">
        <v>518.07000000000005</v>
      </c>
      <c r="AD1522">
        <v>652.71</v>
      </c>
      <c r="AE1522">
        <v>866.08</v>
      </c>
      <c r="AF1522">
        <v>652.20999999999901</v>
      </c>
      <c r="AG1522">
        <v>922.08</v>
      </c>
      <c r="AH1522">
        <v>1839.27</v>
      </c>
      <c r="AI1522">
        <v>2463.9499999999998</v>
      </c>
      <c r="AJ1522">
        <v>1813.73</v>
      </c>
      <c r="AK1522">
        <v>1277.26</v>
      </c>
      <c r="AL1522">
        <v>1045.81</v>
      </c>
      <c r="AM1522">
        <v>586.6</v>
      </c>
      <c r="AN1522">
        <v>685.19</v>
      </c>
    </row>
    <row r="1523" spans="1:40" x14ac:dyDescent="0.3">
      <c r="A1523">
        <v>202003</v>
      </c>
      <c r="B1523">
        <v>20200303</v>
      </c>
      <c r="C1523">
        <v>2726054000</v>
      </c>
      <c r="D1523" t="s">
        <v>83</v>
      </c>
      <c r="E1523" s="1">
        <f t="shared" si="138"/>
        <v>31356.43</v>
      </c>
      <c r="F1523" s="1">
        <f t="shared" si="139"/>
        <v>18110.5</v>
      </c>
      <c r="G1523" s="1">
        <f t="shared" si="140"/>
        <v>13245.93</v>
      </c>
      <c r="H1523" s="1">
        <f t="shared" si="141"/>
        <v>5723.5000000000009</v>
      </c>
      <c r="I1523" s="1">
        <f t="shared" si="142"/>
        <v>3369.31</v>
      </c>
      <c r="J1523" s="1">
        <f t="shared" si="143"/>
        <v>2354.190000000001</v>
      </c>
      <c r="K1523">
        <v>0</v>
      </c>
      <c r="L1523">
        <v>29.510000000000101</v>
      </c>
      <c r="M1523">
        <v>247.52</v>
      </c>
      <c r="N1523">
        <v>633.83000000000004</v>
      </c>
      <c r="O1523">
        <v>725.52</v>
      </c>
      <c r="P1523">
        <v>988.06999999999903</v>
      </c>
      <c r="Q1523">
        <v>1093.67</v>
      </c>
      <c r="R1523">
        <v>1412.13</v>
      </c>
      <c r="S1523">
        <v>2106.8200000000002</v>
      </c>
      <c r="T1523">
        <v>2860.66</v>
      </c>
      <c r="U1523">
        <v>2638.13</v>
      </c>
      <c r="V1523">
        <v>2005.33</v>
      </c>
      <c r="W1523">
        <v>1461.73</v>
      </c>
      <c r="X1523">
        <v>900.62</v>
      </c>
      <c r="Y1523">
        <v>1006.96</v>
      </c>
      <c r="Z1523">
        <v>0</v>
      </c>
      <c r="AA1523">
        <v>39.9</v>
      </c>
      <c r="AB1523">
        <v>252.62</v>
      </c>
      <c r="AC1523">
        <v>494.72</v>
      </c>
      <c r="AD1523">
        <v>648.61999999999898</v>
      </c>
      <c r="AE1523">
        <v>808.58</v>
      </c>
      <c r="AF1523">
        <v>629.29</v>
      </c>
      <c r="AG1523">
        <v>986.3</v>
      </c>
      <c r="AH1523">
        <v>1818.81</v>
      </c>
      <c r="AI1523">
        <v>2320.1999999999998</v>
      </c>
      <c r="AJ1523">
        <v>1746.35</v>
      </c>
      <c r="AK1523">
        <v>1146.3499999999999</v>
      </c>
      <c r="AL1523">
        <v>1076.0999999999999</v>
      </c>
      <c r="AM1523">
        <v>616.74000000000103</v>
      </c>
      <c r="AN1523">
        <v>661.35</v>
      </c>
    </row>
    <row r="1524" spans="1:40" x14ac:dyDescent="0.3">
      <c r="A1524">
        <v>202003</v>
      </c>
      <c r="B1524">
        <v>20200304</v>
      </c>
      <c r="C1524">
        <v>2726054000</v>
      </c>
      <c r="D1524" t="s">
        <v>83</v>
      </c>
      <c r="E1524" s="1">
        <f t="shared" si="138"/>
        <v>31072.37000000001</v>
      </c>
      <c r="F1524" s="1">
        <f t="shared" si="139"/>
        <v>18013.98</v>
      </c>
      <c r="G1524" s="1">
        <f t="shared" si="140"/>
        <v>13058.389999999998</v>
      </c>
      <c r="H1524" s="1">
        <f t="shared" si="141"/>
        <v>5502.48</v>
      </c>
      <c r="I1524" s="1">
        <f t="shared" si="142"/>
        <v>3283.29</v>
      </c>
      <c r="J1524" s="1">
        <f t="shared" si="143"/>
        <v>2219.19</v>
      </c>
      <c r="K1524">
        <v>0</v>
      </c>
      <c r="L1524">
        <v>39.680000000000099</v>
      </c>
      <c r="M1524">
        <v>249.66</v>
      </c>
      <c r="N1524">
        <v>705.42</v>
      </c>
      <c r="O1524">
        <v>691.48</v>
      </c>
      <c r="P1524">
        <v>950.69</v>
      </c>
      <c r="Q1524">
        <v>1068.6500000000001</v>
      </c>
      <c r="R1524">
        <v>1467.24</v>
      </c>
      <c r="S1524">
        <v>2024.3</v>
      </c>
      <c r="T1524">
        <v>2928.41</v>
      </c>
      <c r="U1524">
        <v>2668.81</v>
      </c>
      <c r="V1524">
        <v>1936.35</v>
      </c>
      <c r="W1524">
        <v>1406.92</v>
      </c>
      <c r="X1524">
        <v>897.45999999999901</v>
      </c>
      <c r="Y1524">
        <v>978.91000000000099</v>
      </c>
      <c r="Z1524">
        <v>0</v>
      </c>
      <c r="AA1524">
        <v>56.21</v>
      </c>
      <c r="AB1524">
        <v>277.27999999999997</v>
      </c>
      <c r="AC1524">
        <v>526.4</v>
      </c>
      <c r="AD1524">
        <v>638.57000000000005</v>
      </c>
      <c r="AE1524">
        <v>826.17999999999904</v>
      </c>
      <c r="AF1524">
        <v>679.33</v>
      </c>
      <c r="AG1524">
        <v>887.49</v>
      </c>
      <c r="AH1524">
        <v>1742.22</v>
      </c>
      <c r="AI1524">
        <v>2311.04</v>
      </c>
      <c r="AJ1524">
        <v>1700.33</v>
      </c>
      <c r="AK1524">
        <v>1194.1500000000001</v>
      </c>
      <c r="AL1524">
        <v>1003.25</v>
      </c>
      <c r="AM1524">
        <v>583.05999999999995</v>
      </c>
      <c r="AN1524">
        <v>632.88</v>
      </c>
    </row>
    <row r="1525" spans="1:40" x14ac:dyDescent="0.3">
      <c r="A1525">
        <v>202003</v>
      </c>
      <c r="B1525">
        <v>20200305</v>
      </c>
      <c r="C1525">
        <v>2726054000</v>
      </c>
      <c r="D1525" t="s">
        <v>83</v>
      </c>
      <c r="E1525" s="1">
        <f t="shared" si="138"/>
        <v>31260.68</v>
      </c>
      <c r="F1525" s="1">
        <f t="shared" si="139"/>
        <v>18135.660000000003</v>
      </c>
      <c r="G1525" s="1">
        <f t="shared" si="140"/>
        <v>13125.019999999999</v>
      </c>
      <c r="H1525" s="1">
        <f t="shared" si="141"/>
        <v>5710.34</v>
      </c>
      <c r="I1525" s="1">
        <f t="shared" si="142"/>
        <v>3464.1100000000006</v>
      </c>
      <c r="J1525" s="1">
        <f t="shared" si="143"/>
        <v>2246.23</v>
      </c>
      <c r="K1525">
        <v>0</v>
      </c>
      <c r="L1525">
        <v>26.08</v>
      </c>
      <c r="M1525">
        <v>219.27</v>
      </c>
      <c r="N1525">
        <v>654.32000000000005</v>
      </c>
      <c r="O1525">
        <v>680.02</v>
      </c>
      <c r="P1525">
        <v>991.38</v>
      </c>
      <c r="Q1525">
        <v>1066.25</v>
      </c>
      <c r="R1525">
        <v>1513.71</v>
      </c>
      <c r="S1525">
        <v>2073</v>
      </c>
      <c r="T1525">
        <v>2788.35</v>
      </c>
      <c r="U1525">
        <v>2628.13</v>
      </c>
      <c r="V1525">
        <v>2031.04</v>
      </c>
      <c r="W1525">
        <v>1511.16</v>
      </c>
      <c r="X1525">
        <v>975.48</v>
      </c>
      <c r="Y1525">
        <v>977.47</v>
      </c>
      <c r="Z1525">
        <v>0</v>
      </c>
      <c r="AA1525">
        <v>39.049999999999997</v>
      </c>
      <c r="AB1525">
        <v>262.45999999999998</v>
      </c>
      <c r="AC1525">
        <v>509.82</v>
      </c>
      <c r="AD1525">
        <v>630.97</v>
      </c>
      <c r="AE1525">
        <v>818.42</v>
      </c>
      <c r="AF1525">
        <v>603.24</v>
      </c>
      <c r="AG1525">
        <v>938.51</v>
      </c>
      <c r="AH1525">
        <v>1772.52</v>
      </c>
      <c r="AI1525">
        <v>2394.71</v>
      </c>
      <c r="AJ1525">
        <v>1754.67</v>
      </c>
      <c r="AK1525">
        <v>1154.42</v>
      </c>
      <c r="AL1525">
        <v>1004.65</v>
      </c>
      <c r="AM1525">
        <v>602.95000000000005</v>
      </c>
      <c r="AN1525">
        <v>638.63</v>
      </c>
    </row>
    <row r="1526" spans="1:40" x14ac:dyDescent="0.3">
      <c r="A1526">
        <v>202003</v>
      </c>
      <c r="B1526">
        <v>20200306</v>
      </c>
      <c r="C1526">
        <v>2726054000</v>
      </c>
      <c r="D1526" t="s">
        <v>83</v>
      </c>
      <c r="E1526" s="1">
        <f t="shared" si="138"/>
        <v>33002.870000000003</v>
      </c>
      <c r="F1526" s="1">
        <f t="shared" si="139"/>
        <v>19036.2</v>
      </c>
      <c r="G1526" s="1">
        <f t="shared" si="140"/>
        <v>13966.670000000002</v>
      </c>
      <c r="H1526" s="1">
        <f t="shared" si="141"/>
        <v>5969.09</v>
      </c>
      <c r="I1526" s="1">
        <f t="shared" si="142"/>
        <v>3549.6800000000003</v>
      </c>
      <c r="J1526" s="1">
        <f t="shared" si="143"/>
        <v>2419.41</v>
      </c>
      <c r="K1526">
        <v>0</v>
      </c>
      <c r="L1526">
        <v>44.01</v>
      </c>
      <c r="M1526">
        <v>241.09</v>
      </c>
      <c r="N1526">
        <v>715.36999999999898</v>
      </c>
      <c r="O1526">
        <v>722.71000000000095</v>
      </c>
      <c r="P1526">
        <v>1048.8900000000001</v>
      </c>
      <c r="Q1526">
        <v>1174.8800000000001</v>
      </c>
      <c r="R1526">
        <v>1550.01</v>
      </c>
      <c r="S1526">
        <v>2118</v>
      </c>
      <c r="T1526">
        <v>2973.01</v>
      </c>
      <c r="U1526">
        <v>2802.12</v>
      </c>
      <c r="V1526">
        <v>2096.4299999999998</v>
      </c>
      <c r="W1526">
        <v>1542.66</v>
      </c>
      <c r="X1526">
        <v>1007.69</v>
      </c>
      <c r="Y1526">
        <v>999.33</v>
      </c>
      <c r="Z1526">
        <v>0</v>
      </c>
      <c r="AA1526">
        <v>42.96</v>
      </c>
      <c r="AB1526">
        <v>258.29000000000002</v>
      </c>
      <c r="AC1526">
        <v>523.30999999999995</v>
      </c>
      <c r="AD1526">
        <v>670.09</v>
      </c>
      <c r="AE1526">
        <v>842.68</v>
      </c>
      <c r="AF1526">
        <v>738.24</v>
      </c>
      <c r="AG1526">
        <v>947.94000000000096</v>
      </c>
      <c r="AH1526">
        <v>1890.35</v>
      </c>
      <c r="AI1526">
        <v>2537.02</v>
      </c>
      <c r="AJ1526">
        <v>1845.18</v>
      </c>
      <c r="AK1526">
        <v>1251.2</v>
      </c>
      <c r="AL1526">
        <v>1078.57</v>
      </c>
      <c r="AM1526">
        <v>612.62</v>
      </c>
      <c r="AN1526">
        <v>728.22</v>
      </c>
    </row>
    <row r="1527" spans="1:40" x14ac:dyDescent="0.3">
      <c r="A1527">
        <v>202003</v>
      </c>
      <c r="B1527">
        <v>20200307</v>
      </c>
      <c r="C1527">
        <v>2726054000</v>
      </c>
      <c r="D1527" t="s">
        <v>83</v>
      </c>
      <c r="E1527" s="1">
        <f t="shared" si="138"/>
        <v>26800.029999999995</v>
      </c>
      <c r="F1527" s="1">
        <f t="shared" si="139"/>
        <v>15657.329999999998</v>
      </c>
      <c r="G1527" s="1">
        <f t="shared" si="140"/>
        <v>11142.7</v>
      </c>
      <c r="H1527" s="1">
        <f t="shared" si="141"/>
        <v>4485.0799999999972</v>
      </c>
      <c r="I1527" s="1">
        <f t="shared" si="142"/>
        <v>2662.5799999999981</v>
      </c>
      <c r="J1527" s="1">
        <f t="shared" si="143"/>
        <v>1822.4999999999991</v>
      </c>
      <c r="K1527">
        <v>0</v>
      </c>
      <c r="L1527">
        <v>29.9800000000001</v>
      </c>
      <c r="M1527">
        <v>265.32</v>
      </c>
      <c r="N1527">
        <v>712.83</v>
      </c>
      <c r="O1527">
        <v>674.80999999999904</v>
      </c>
      <c r="P1527">
        <v>893.9</v>
      </c>
      <c r="Q1527">
        <v>905.479999999999</v>
      </c>
      <c r="R1527">
        <v>1204.46</v>
      </c>
      <c r="S1527">
        <v>1772.97</v>
      </c>
      <c r="T1527">
        <v>2637.23</v>
      </c>
      <c r="U1527">
        <v>2235.31</v>
      </c>
      <c r="V1527">
        <v>1662.46</v>
      </c>
      <c r="W1527">
        <v>1198.98</v>
      </c>
      <c r="X1527">
        <v>734.12999999999897</v>
      </c>
      <c r="Y1527">
        <v>729.469999999999</v>
      </c>
      <c r="Z1527">
        <v>0</v>
      </c>
      <c r="AA1527">
        <v>36.72</v>
      </c>
      <c r="AB1527">
        <v>265.27999999999997</v>
      </c>
      <c r="AC1527">
        <v>562.38</v>
      </c>
      <c r="AD1527">
        <v>630.58000000000004</v>
      </c>
      <c r="AE1527">
        <v>676.57</v>
      </c>
      <c r="AF1527">
        <v>573.96</v>
      </c>
      <c r="AG1527">
        <v>750.57999999999902</v>
      </c>
      <c r="AH1527">
        <v>1483.52</v>
      </c>
      <c r="AI1527">
        <v>1954.84</v>
      </c>
      <c r="AJ1527">
        <v>1430.73</v>
      </c>
      <c r="AK1527">
        <v>955.04</v>
      </c>
      <c r="AL1527">
        <v>787.80999999999904</v>
      </c>
      <c r="AM1527">
        <v>485.98</v>
      </c>
      <c r="AN1527">
        <v>548.71</v>
      </c>
    </row>
    <row r="1528" spans="1:40" x14ac:dyDescent="0.3">
      <c r="A1528">
        <v>202003</v>
      </c>
      <c r="B1528">
        <v>20200308</v>
      </c>
      <c r="C1528">
        <v>2726054000</v>
      </c>
      <c r="D1528" t="s">
        <v>83</v>
      </c>
      <c r="E1528" s="1">
        <f t="shared" si="138"/>
        <v>22615.11</v>
      </c>
      <c r="F1528" s="1">
        <f t="shared" si="139"/>
        <v>13087.88</v>
      </c>
      <c r="G1528" s="1">
        <f t="shared" si="140"/>
        <v>9527.2299999999977</v>
      </c>
      <c r="H1528" s="1">
        <f t="shared" si="141"/>
        <v>3713.7499999999991</v>
      </c>
      <c r="I1528" s="1">
        <f t="shared" si="142"/>
        <v>2210.5500000000002</v>
      </c>
      <c r="J1528" s="1">
        <f t="shared" si="143"/>
        <v>1503.1999999999989</v>
      </c>
      <c r="K1528">
        <v>0</v>
      </c>
      <c r="L1528">
        <v>39.01</v>
      </c>
      <c r="M1528">
        <v>289.41000000000003</v>
      </c>
      <c r="N1528">
        <v>680.60999999999899</v>
      </c>
      <c r="O1528">
        <v>698.38</v>
      </c>
      <c r="P1528">
        <v>841.11</v>
      </c>
      <c r="Q1528">
        <v>787.719999999999</v>
      </c>
      <c r="R1528">
        <v>975.76</v>
      </c>
      <c r="S1528">
        <v>1365.86</v>
      </c>
      <c r="T1528">
        <v>2014.13</v>
      </c>
      <c r="U1528">
        <v>1813.74</v>
      </c>
      <c r="V1528">
        <v>1371.6</v>
      </c>
      <c r="W1528">
        <v>1013.2</v>
      </c>
      <c r="X1528">
        <v>587.61</v>
      </c>
      <c r="Y1528">
        <v>609.74</v>
      </c>
      <c r="Z1528">
        <v>0</v>
      </c>
      <c r="AA1528">
        <v>56.04</v>
      </c>
      <c r="AB1528">
        <v>279.43</v>
      </c>
      <c r="AC1528">
        <v>510.42</v>
      </c>
      <c r="AD1528">
        <v>595.96</v>
      </c>
      <c r="AE1528">
        <v>583.28</v>
      </c>
      <c r="AF1528">
        <v>528.51999999999896</v>
      </c>
      <c r="AG1528">
        <v>700.65999999999894</v>
      </c>
      <c r="AH1528">
        <v>1196.42</v>
      </c>
      <c r="AI1528">
        <v>1624.96</v>
      </c>
      <c r="AJ1528">
        <v>1138</v>
      </c>
      <c r="AK1528">
        <v>810.34</v>
      </c>
      <c r="AL1528">
        <v>680.36999999999898</v>
      </c>
      <c r="AM1528">
        <v>381.47</v>
      </c>
      <c r="AN1528">
        <v>441.36</v>
      </c>
    </row>
    <row r="1529" spans="1:40" x14ac:dyDescent="0.3">
      <c r="A1529">
        <v>202003</v>
      </c>
      <c r="B1529">
        <v>20200309</v>
      </c>
      <c r="C1529">
        <v>2726054000</v>
      </c>
      <c r="D1529" t="s">
        <v>83</v>
      </c>
      <c r="E1529" s="1">
        <f t="shared" si="138"/>
        <v>32587.460000000003</v>
      </c>
      <c r="F1529" s="1">
        <f t="shared" si="139"/>
        <v>18630.11</v>
      </c>
      <c r="G1529" s="1">
        <f t="shared" si="140"/>
        <v>13957.350000000002</v>
      </c>
      <c r="H1529" s="1">
        <f t="shared" si="141"/>
        <v>5953.87</v>
      </c>
      <c r="I1529" s="1">
        <f t="shared" si="142"/>
        <v>3590.13</v>
      </c>
      <c r="J1529" s="1">
        <f t="shared" si="143"/>
        <v>2363.7399999999998</v>
      </c>
      <c r="K1529">
        <v>0</v>
      </c>
      <c r="L1529">
        <v>48.99</v>
      </c>
      <c r="M1529">
        <v>239.87</v>
      </c>
      <c r="N1529">
        <v>709.01</v>
      </c>
      <c r="O1529">
        <v>741.95</v>
      </c>
      <c r="P1529">
        <v>1014.98</v>
      </c>
      <c r="Q1529">
        <v>1088.48</v>
      </c>
      <c r="R1529">
        <v>1399.27</v>
      </c>
      <c r="S1529">
        <v>2127.04</v>
      </c>
      <c r="T1529">
        <v>2831.58</v>
      </c>
      <c r="U1529">
        <v>2743.31</v>
      </c>
      <c r="V1529">
        <v>2095.5</v>
      </c>
      <c r="W1529">
        <v>1521.32</v>
      </c>
      <c r="X1529">
        <v>1024.82</v>
      </c>
      <c r="Y1529">
        <v>1043.99</v>
      </c>
      <c r="Z1529">
        <v>0</v>
      </c>
      <c r="AA1529">
        <v>45.62</v>
      </c>
      <c r="AB1529">
        <v>229.82</v>
      </c>
      <c r="AC1529">
        <v>569.16</v>
      </c>
      <c r="AD1529">
        <v>650.24</v>
      </c>
      <c r="AE1529">
        <v>803.08</v>
      </c>
      <c r="AF1529">
        <v>660.81</v>
      </c>
      <c r="AG1529">
        <v>1006.26</v>
      </c>
      <c r="AH1529">
        <v>1810.68</v>
      </c>
      <c r="AI1529">
        <v>2585.87</v>
      </c>
      <c r="AJ1529">
        <v>1934.03</v>
      </c>
      <c r="AK1529">
        <v>1298.04</v>
      </c>
      <c r="AL1529">
        <v>1048.02</v>
      </c>
      <c r="AM1529">
        <v>600.67999999999995</v>
      </c>
      <c r="AN1529">
        <v>715.04</v>
      </c>
    </row>
    <row r="1530" spans="1:40" x14ac:dyDescent="0.3">
      <c r="A1530">
        <v>202003</v>
      </c>
      <c r="B1530">
        <v>20200310</v>
      </c>
      <c r="C1530">
        <v>2726054000</v>
      </c>
      <c r="D1530" t="s">
        <v>83</v>
      </c>
      <c r="E1530" s="1">
        <f t="shared" si="138"/>
        <v>30825.55000000001</v>
      </c>
      <c r="F1530" s="1">
        <f t="shared" si="139"/>
        <v>17776.150000000001</v>
      </c>
      <c r="G1530" s="1">
        <f t="shared" si="140"/>
        <v>13049.4</v>
      </c>
      <c r="H1530" s="1">
        <f t="shared" si="141"/>
        <v>5314.2199999999993</v>
      </c>
      <c r="I1530" s="1">
        <f t="shared" si="142"/>
        <v>3142.119999999999</v>
      </c>
      <c r="J1530" s="1">
        <f t="shared" si="143"/>
        <v>2172.1</v>
      </c>
      <c r="K1530">
        <v>0</v>
      </c>
      <c r="L1530">
        <v>38.620000000000097</v>
      </c>
      <c r="M1530">
        <v>200.19</v>
      </c>
      <c r="N1530">
        <v>690.13</v>
      </c>
      <c r="O1530">
        <v>641.78</v>
      </c>
      <c r="P1530">
        <v>971.02</v>
      </c>
      <c r="Q1530">
        <v>1092.3699999999999</v>
      </c>
      <c r="R1530">
        <v>1461.5</v>
      </c>
      <c r="S1530">
        <v>2147.73</v>
      </c>
      <c r="T1530">
        <v>2873.26</v>
      </c>
      <c r="U1530">
        <v>2574.3000000000002</v>
      </c>
      <c r="V1530">
        <v>1943.13</v>
      </c>
      <c r="W1530">
        <v>1392.98</v>
      </c>
      <c r="X1530">
        <v>874.05999999999904</v>
      </c>
      <c r="Y1530">
        <v>875.08</v>
      </c>
      <c r="Z1530">
        <v>0</v>
      </c>
      <c r="AA1530">
        <v>47.72</v>
      </c>
      <c r="AB1530">
        <v>202.05</v>
      </c>
      <c r="AC1530">
        <v>538.15</v>
      </c>
      <c r="AD1530">
        <v>662.63</v>
      </c>
      <c r="AE1530">
        <v>776.61</v>
      </c>
      <c r="AF1530">
        <v>633.91</v>
      </c>
      <c r="AG1530">
        <v>963.68000000000097</v>
      </c>
      <c r="AH1530">
        <v>1726.31</v>
      </c>
      <c r="AI1530">
        <v>2371.65</v>
      </c>
      <c r="AJ1530">
        <v>1784.05</v>
      </c>
      <c r="AK1530">
        <v>1170.54</v>
      </c>
      <c r="AL1530">
        <v>998.27</v>
      </c>
      <c r="AM1530">
        <v>588.77</v>
      </c>
      <c r="AN1530">
        <v>585.05999999999995</v>
      </c>
    </row>
    <row r="1531" spans="1:40" x14ac:dyDescent="0.3">
      <c r="A1531">
        <v>202003</v>
      </c>
      <c r="B1531">
        <v>20200311</v>
      </c>
      <c r="C1531">
        <v>2726054000</v>
      </c>
      <c r="D1531" t="s">
        <v>83</v>
      </c>
      <c r="E1531" s="1">
        <f t="shared" si="138"/>
        <v>33476.010000000009</v>
      </c>
      <c r="F1531" s="1">
        <f t="shared" si="139"/>
        <v>19019.210000000003</v>
      </c>
      <c r="G1531" s="1">
        <f t="shared" si="140"/>
        <v>14456.8</v>
      </c>
      <c r="H1531" s="1">
        <f t="shared" si="141"/>
        <v>5937.8099999999995</v>
      </c>
      <c r="I1531" s="1">
        <f t="shared" si="142"/>
        <v>3500.6899999999996</v>
      </c>
      <c r="J1531" s="1">
        <f t="shared" si="143"/>
        <v>2437.12</v>
      </c>
      <c r="K1531">
        <v>0</v>
      </c>
      <c r="L1531">
        <v>34.67</v>
      </c>
      <c r="M1531">
        <v>221.06</v>
      </c>
      <c r="N1531">
        <v>734.01999999999896</v>
      </c>
      <c r="O1531">
        <v>748.43</v>
      </c>
      <c r="P1531">
        <v>1074.8800000000001</v>
      </c>
      <c r="Q1531">
        <v>1141.67</v>
      </c>
      <c r="R1531">
        <v>1520.55</v>
      </c>
      <c r="S1531">
        <v>2173.64</v>
      </c>
      <c r="T1531">
        <v>3068.88</v>
      </c>
      <c r="U1531">
        <v>2754.85</v>
      </c>
      <c r="V1531">
        <v>2045.87</v>
      </c>
      <c r="W1531">
        <v>1539.54</v>
      </c>
      <c r="X1531">
        <v>951.41</v>
      </c>
      <c r="Y1531">
        <v>1009.74</v>
      </c>
      <c r="Z1531">
        <v>0</v>
      </c>
      <c r="AA1531">
        <v>35.61</v>
      </c>
      <c r="AB1531">
        <v>241.4</v>
      </c>
      <c r="AC1531">
        <v>622.36</v>
      </c>
      <c r="AD1531">
        <v>755.27</v>
      </c>
      <c r="AE1531">
        <v>817.70999999999901</v>
      </c>
      <c r="AF1531">
        <v>693.24</v>
      </c>
      <c r="AG1531">
        <v>1052</v>
      </c>
      <c r="AH1531">
        <v>1927.28</v>
      </c>
      <c r="AI1531">
        <v>2654.08</v>
      </c>
      <c r="AJ1531">
        <v>1906.69</v>
      </c>
      <c r="AK1531">
        <v>1314.04</v>
      </c>
      <c r="AL1531">
        <v>1067.31</v>
      </c>
      <c r="AM1531">
        <v>682.83</v>
      </c>
      <c r="AN1531">
        <v>686.98</v>
      </c>
    </row>
    <row r="1532" spans="1:40" x14ac:dyDescent="0.3">
      <c r="A1532">
        <v>202003</v>
      </c>
      <c r="B1532">
        <v>20200312</v>
      </c>
      <c r="C1532">
        <v>2726054000</v>
      </c>
      <c r="D1532" t="s">
        <v>83</v>
      </c>
      <c r="E1532" s="1">
        <f t="shared" si="138"/>
        <v>33489.56</v>
      </c>
      <c r="F1532" s="1">
        <f t="shared" si="139"/>
        <v>19169.120000000003</v>
      </c>
      <c r="G1532" s="1">
        <f t="shared" si="140"/>
        <v>14320.440000000002</v>
      </c>
      <c r="H1532" s="1">
        <f t="shared" si="141"/>
        <v>6124.7900000000009</v>
      </c>
      <c r="I1532" s="1">
        <f t="shared" si="142"/>
        <v>3615.9500000000003</v>
      </c>
      <c r="J1532" s="1">
        <f t="shared" si="143"/>
        <v>2508.84</v>
      </c>
      <c r="K1532">
        <v>0</v>
      </c>
      <c r="L1532">
        <v>37.53</v>
      </c>
      <c r="M1532">
        <v>267.26</v>
      </c>
      <c r="N1532">
        <v>753.68</v>
      </c>
      <c r="O1532">
        <v>758.69</v>
      </c>
      <c r="P1532">
        <v>1017.58</v>
      </c>
      <c r="Q1532">
        <v>1116.8800000000001</v>
      </c>
      <c r="R1532">
        <v>1520.6</v>
      </c>
      <c r="S1532">
        <v>2194.92</v>
      </c>
      <c r="T1532">
        <v>3042.35</v>
      </c>
      <c r="U1532">
        <v>2741.03</v>
      </c>
      <c r="V1532">
        <v>2102.65</v>
      </c>
      <c r="W1532">
        <v>1600.32</v>
      </c>
      <c r="X1532">
        <v>1021.06</v>
      </c>
      <c r="Y1532">
        <v>994.57</v>
      </c>
      <c r="Z1532">
        <v>0</v>
      </c>
      <c r="AA1532">
        <v>48.76</v>
      </c>
      <c r="AB1532">
        <v>275.31</v>
      </c>
      <c r="AC1532">
        <v>616.96</v>
      </c>
      <c r="AD1532">
        <v>720.72000000000105</v>
      </c>
      <c r="AE1532">
        <v>791.16</v>
      </c>
      <c r="AF1532">
        <v>709.86</v>
      </c>
      <c r="AG1532">
        <v>1078.1400000000001</v>
      </c>
      <c r="AH1532">
        <v>1888.72</v>
      </c>
      <c r="AI1532">
        <v>2506.2600000000002</v>
      </c>
      <c r="AJ1532">
        <v>1850.25</v>
      </c>
      <c r="AK1532">
        <v>1325.46</v>
      </c>
      <c r="AL1532">
        <v>1126.69</v>
      </c>
      <c r="AM1532">
        <v>642.32000000000005</v>
      </c>
      <c r="AN1532">
        <v>739.83</v>
      </c>
    </row>
    <row r="1533" spans="1:40" x14ac:dyDescent="0.3">
      <c r="A1533">
        <v>202003</v>
      </c>
      <c r="B1533">
        <v>20200313</v>
      </c>
      <c r="C1533">
        <v>2726054000</v>
      </c>
      <c r="D1533" t="s">
        <v>83</v>
      </c>
      <c r="E1533" s="1">
        <f t="shared" si="138"/>
        <v>34402.419999999991</v>
      </c>
      <c r="F1533" s="1">
        <f t="shared" si="139"/>
        <v>19635.559999999998</v>
      </c>
      <c r="G1533" s="1">
        <f t="shared" si="140"/>
        <v>14766.859999999999</v>
      </c>
      <c r="H1533" s="1">
        <f t="shared" si="141"/>
        <v>6184.2500000000018</v>
      </c>
      <c r="I1533" s="1">
        <f t="shared" si="142"/>
        <v>3618.2200000000003</v>
      </c>
      <c r="J1533" s="1">
        <f t="shared" si="143"/>
        <v>2566.0300000000011</v>
      </c>
      <c r="K1533">
        <v>0</v>
      </c>
      <c r="L1533">
        <v>42.94</v>
      </c>
      <c r="M1533">
        <v>262.42</v>
      </c>
      <c r="N1533">
        <v>732.79999999999905</v>
      </c>
      <c r="O1533">
        <v>803.37</v>
      </c>
      <c r="P1533">
        <v>1081.76</v>
      </c>
      <c r="Q1533">
        <v>1209.8</v>
      </c>
      <c r="R1533">
        <v>1598.12</v>
      </c>
      <c r="S1533">
        <v>2287.9699999999998</v>
      </c>
      <c r="T1533">
        <v>3050.3</v>
      </c>
      <c r="U1533">
        <v>2858.87</v>
      </c>
      <c r="V1533">
        <v>2088.9899999999998</v>
      </c>
      <c r="W1533">
        <v>1534.63</v>
      </c>
      <c r="X1533">
        <v>1033.2</v>
      </c>
      <c r="Y1533">
        <v>1050.3900000000001</v>
      </c>
      <c r="Z1533">
        <v>0</v>
      </c>
      <c r="AA1533">
        <v>56.16</v>
      </c>
      <c r="AB1533">
        <v>268.17</v>
      </c>
      <c r="AC1533">
        <v>643.83000000000004</v>
      </c>
      <c r="AD1533">
        <v>790.55999999999904</v>
      </c>
      <c r="AE1533">
        <v>820.98999999999899</v>
      </c>
      <c r="AF1533">
        <v>748.92</v>
      </c>
      <c r="AG1533">
        <v>1061.29</v>
      </c>
      <c r="AH1533">
        <v>1931.92</v>
      </c>
      <c r="AI1533">
        <v>2656.85</v>
      </c>
      <c r="AJ1533">
        <v>1951.42</v>
      </c>
      <c r="AK1533">
        <v>1270.72</v>
      </c>
      <c r="AL1533">
        <v>1117.06</v>
      </c>
      <c r="AM1533">
        <v>675.80000000000098</v>
      </c>
      <c r="AN1533">
        <v>773.17</v>
      </c>
    </row>
    <row r="1534" spans="1:40" x14ac:dyDescent="0.3">
      <c r="A1534">
        <v>202003</v>
      </c>
      <c r="B1534">
        <v>20200314</v>
      </c>
      <c r="C1534">
        <v>2726054000</v>
      </c>
      <c r="D1534" t="s">
        <v>83</v>
      </c>
      <c r="E1534" s="1">
        <f t="shared" si="138"/>
        <v>31321.869999999992</v>
      </c>
      <c r="F1534" s="1">
        <f t="shared" si="139"/>
        <v>18089.699999999993</v>
      </c>
      <c r="G1534" s="1">
        <f t="shared" si="140"/>
        <v>13232.169999999996</v>
      </c>
      <c r="H1534" s="1">
        <f t="shared" si="141"/>
        <v>5155.3799999999974</v>
      </c>
      <c r="I1534" s="1">
        <f t="shared" si="142"/>
        <v>3129.6699999999978</v>
      </c>
      <c r="J1534" s="1">
        <f t="shared" si="143"/>
        <v>2025.71</v>
      </c>
      <c r="K1534">
        <v>0</v>
      </c>
      <c r="L1534">
        <v>29.49</v>
      </c>
      <c r="M1534">
        <v>293.22000000000003</v>
      </c>
      <c r="N1534">
        <v>929.62</v>
      </c>
      <c r="O1534">
        <v>763.99</v>
      </c>
      <c r="P1534">
        <v>1091.4100000000001</v>
      </c>
      <c r="Q1534">
        <v>1102.53</v>
      </c>
      <c r="R1534">
        <v>1307.27</v>
      </c>
      <c r="S1534">
        <v>2015.99</v>
      </c>
      <c r="T1534">
        <v>2913.66</v>
      </c>
      <c r="U1534">
        <v>2625.87</v>
      </c>
      <c r="V1534">
        <v>1886.98</v>
      </c>
      <c r="W1534">
        <v>1411.49</v>
      </c>
      <c r="X1534">
        <v>849.95999999999901</v>
      </c>
      <c r="Y1534">
        <v>868.219999999999</v>
      </c>
      <c r="Z1534">
        <v>0</v>
      </c>
      <c r="AA1534">
        <v>40.81</v>
      </c>
      <c r="AB1534">
        <v>367.22</v>
      </c>
      <c r="AC1534">
        <v>714.81999999999903</v>
      </c>
      <c r="AD1534">
        <v>738.79</v>
      </c>
      <c r="AE1534">
        <v>833.28999999999905</v>
      </c>
      <c r="AF1534">
        <v>655.94</v>
      </c>
      <c r="AG1534">
        <v>936.03</v>
      </c>
      <c r="AH1534">
        <v>1827.28</v>
      </c>
      <c r="AI1534">
        <v>2335.9299999999998</v>
      </c>
      <c r="AJ1534">
        <v>1654.37</v>
      </c>
      <c r="AK1534">
        <v>1101.98</v>
      </c>
      <c r="AL1534">
        <v>907.32</v>
      </c>
      <c r="AM1534">
        <v>495.45</v>
      </c>
      <c r="AN1534">
        <v>622.94000000000005</v>
      </c>
    </row>
    <row r="1535" spans="1:40" x14ac:dyDescent="0.3">
      <c r="A1535">
        <v>202003</v>
      </c>
      <c r="B1535">
        <v>20200315</v>
      </c>
      <c r="C1535">
        <v>2726054000</v>
      </c>
      <c r="D1535" t="s">
        <v>83</v>
      </c>
      <c r="E1535" s="1">
        <f t="shared" si="138"/>
        <v>23431.009999999995</v>
      </c>
      <c r="F1535" s="1">
        <f t="shared" si="139"/>
        <v>13502.779999999999</v>
      </c>
      <c r="G1535" s="1">
        <f t="shared" si="140"/>
        <v>9928.2299999999977</v>
      </c>
      <c r="H1535" s="1">
        <f t="shared" si="141"/>
        <v>3639.2200000000003</v>
      </c>
      <c r="I1535" s="1">
        <f t="shared" si="142"/>
        <v>2138.0100000000002</v>
      </c>
      <c r="J1535" s="1">
        <f t="shared" si="143"/>
        <v>1501.21</v>
      </c>
      <c r="K1535">
        <v>0</v>
      </c>
      <c r="L1535">
        <v>36.24</v>
      </c>
      <c r="M1535">
        <v>277.37</v>
      </c>
      <c r="N1535">
        <v>760.68</v>
      </c>
      <c r="O1535">
        <v>735.56</v>
      </c>
      <c r="P1535">
        <v>855.06</v>
      </c>
      <c r="Q1535">
        <v>835.21</v>
      </c>
      <c r="R1535">
        <v>929.99</v>
      </c>
      <c r="S1535">
        <v>1383.21</v>
      </c>
      <c r="T1535">
        <v>2141.31</v>
      </c>
      <c r="U1535">
        <v>1981.39</v>
      </c>
      <c r="V1535">
        <v>1428.75</v>
      </c>
      <c r="W1535">
        <v>980.04</v>
      </c>
      <c r="X1535">
        <v>561.11</v>
      </c>
      <c r="Y1535">
        <v>596.86</v>
      </c>
      <c r="Z1535">
        <v>0</v>
      </c>
      <c r="AA1535">
        <v>33.74</v>
      </c>
      <c r="AB1535">
        <v>285.16000000000003</v>
      </c>
      <c r="AC1535">
        <v>537.20999999999901</v>
      </c>
      <c r="AD1535">
        <v>613.49</v>
      </c>
      <c r="AE1535">
        <v>591.99</v>
      </c>
      <c r="AF1535">
        <v>503.73</v>
      </c>
      <c r="AG1535">
        <v>701.97</v>
      </c>
      <c r="AH1535">
        <v>1303.9100000000001</v>
      </c>
      <c r="AI1535">
        <v>1781.01</v>
      </c>
      <c r="AJ1535">
        <v>1250.3499999999999</v>
      </c>
      <c r="AK1535">
        <v>824.45999999999901</v>
      </c>
      <c r="AL1535">
        <v>699.9</v>
      </c>
      <c r="AM1535">
        <v>336.15</v>
      </c>
      <c r="AN1535">
        <v>465.16</v>
      </c>
    </row>
    <row r="1536" spans="1:40" x14ac:dyDescent="0.3">
      <c r="A1536">
        <v>202003</v>
      </c>
      <c r="B1536">
        <v>20200316</v>
      </c>
      <c r="C1536">
        <v>2726054000</v>
      </c>
      <c r="D1536" t="s">
        <v>83</v>
      </c>
      <c r="E1536" s="1">
        <f t="shared" si="138"/>
        <v>34214.039999999994</v>
      </c>
      <c r="F1536" s="1">
        <f t="shared" si="139"/>
        <v>19279.749999999996</v>
      </c>
      <c r="G1536" s="1">
        <f t="shared" si="140"/>
        <v>14934.289999999997</v>
      </c>
      <c r="H1536" s="1">
        <f t="shared" si="141"/>
        <v>6367.63</v>
      </c>
      <c r="I1536" s="1">
        <f t="shared" si="142"/>
        <v>3713.75</v>
      </c>
      <c r="J1536" s="1">
        <f t="shared" si="143"/>
        <v>2653.88</v>
      </c>
      <c r="K1536">
        <v>0</v>
      </c>
      <c r="L1536">
        <v>33.75</v>
      </c>
      <c r="M1536">
        <v>295.83</v>
      </c>
      <c r="N1536">
        <v>801.36</v>
      </c>
      <c r="O1536">
        <v>782.22</v>
      </c>
      <c r="P1536">
        <v>1021.91</v>
      </c>
      <c r="Q1536">
        <v>1192.19</v>
      </c>
      <c r="R1536">
        <v>1469.49</v>
      </c>
      <c r="S1536">
        <v>2144.4699999999998</v>
      </c>
      <c r="T1536">
        <v>2985.79</v>
      </c>
      <c r="U1536">
        <v>2700.58</v>
      </c>
      <c r="V1536">
        <v>2138.41</v>
      </c>
      <c r="W1536">
        <v>1542.13</v>
      </c>
      <c r="X1536">
        <v>1054.92</v>
      </c>
      <c r="Y1536">
        <v>1116.7</v>
      </c>
      <c r="Z1536">
        <v>0</v>
      </c>
      <c r="AA1536">
        <v>44.8900000000001</v>
      </c>
      <c r="AB1536">
        <v>252.23</v>
      </c>
      <c r="AC1536">
        <v>599.52</v>
      </c>
      <c r="AD1536">
        <v>783.39</v>
      </c>
      <c r="AE1536">
        <v>826.77</v>
      </c>
      <c r="AF1536">
        <v>715.19999999999902</v>
      </c>
      <c r="AG1536">
        <v>1054.08</v>
      </c>
      <c r="AH1536">
        <v>1970.1</v>
      </c>
      <c r="AI1536">
        <v>2699.42</v>
      </c>
      <c r="AJ1536">
        <v>1951.81</v>
      </c>
      <c r="AK1536">
        <v>1383</v>
      </c>
      <c r="AL1536">
        <v>1216.31</v>
      </c>
      <c r="AM1536">
        <v>680.67</v>
      </c>
      <c r="AN1536">
        <v>756.9</v>
      </c>
    </row>
    <row r="1537" spans="1:40" x14ac:dyDescent="0.3">
      <c r="A1537">
        <v>202003</v>
      </c>
      <c r="B1537">
        <v>20200317</v>
      </c>
      <c r="C1537">
        <v>2726054000</v>
      </c>
      <c r="D1537" t="s">
        <v>83</v>
      </c>
      <c r="E1537" s="1">
        <f t="shared" si="138"/>
        <v>35167.86</v>
      </c>
      <c r="F1537" s="1">
        <f t="shared" si="139"/>
        <v>19772.689999999995</v>
      </c>
      <c r="G1537" s="1">
        <f t="shared" si="140"/>
        <v>15395.17</v>
      </c>
      <c r="H1537" s="1">
        <f t="shared" si="141"/>
        <v>6449.3000000000011</v>
      </c>
      <c r="I1537" s="1">
        <f t="shared" si="142"/>
        <v>3758.4800000000005</v>
      </c>
      <c r="J1537" s="1">
        <f t="shared" si="143"/>
        <v>2690.82</v>
      </c>
      <c r="K1537">
        <v>0</v>
      </c>
      <c r="L1537">
        <v>43.05</v>
      </c>
      <c r="M1537">
        <v>299.14999999999998</v>
      </c>
      <c r="N1537">
        <v>867.67999999999904</v>
      </c>
      <c r="O1537">
        <v>833.36</v>
      </c>
      <c r="P1537">
        <v>1080.33</v>
      </c>
      <c r="Q1537">
        <v>1185.1099999999999</v>
      </c>
      <c r="R1537">
        <v>1438.04</v>
      </c>
      <c r="S1537">
        <v>2183.5</v>
      </c>
      <c r="T1537">
        <v>3054.33</v>
      </c>
      <c r="U1537">
        <v>2846.42</v>
      </c>
      <c r="V1537">
        <v>2183.2399999999998</v>
      </c>
      <c r="W1537">
        <v>1654.96</v>
      </c>
      <c r="X1537">
        <v>1074.51</v>
      </c>
      <c r="Y1537">
        <v>1029.01</v>
      </c>
      <c r="Z1537">
        <v>0</v>
      </c>
      <c r="AA1537">
        <v>49.73</v>
      </c>
      <c r="AB1537">
        <v>272.74</v>
      </c>
      <c r="AC1537">
        <v>698.66</v>
      </c>
      <c r="AD1537">
        <v>801.27</v>
      </c>
      <c r="AE1537">
        <v>856.90999999999894</v>
      </c>
      <c r="AF1537">
        <v>703.98</v>
      </c>
      <c r="AG1537">
        <v>1132.1400000000001</v>
      </c>
      <c r="AH1537">
        <v>2007.89</v>
      </c>
      <c r="AI1537">
        <v>2718.11</v>
      </c>
      <c r="AJ1537">
        <v>2090.15</v>
      </c>
      <c r="AK1537">
        <v>1372.77</v>
      </c>
      <c r="AL1537">
        <v>1173.81</v>
      </c>
      <c r="AM1537">
        <v>743.4</v>
      </c>
      <c r="AN1537">
        <v>773.61</v>
      </c>
    </row>
    <row r="1538" spans="1:40" x14ac:dyDescent="0.3">
      <c r="A1538">
        <v>202003</v>
      </c>
      <c r="B1538">
        <v>20200318</v>
      </c>
      <c r="C1538">
        <v>2726054000</v>
      </c>
      <c r="D1538" t="s">
        <v>83</v>
      </c>
      <c r="E1538" s="1">
        <f t="shared" si="138"/>
        <v>36289.379999999997</v>
      </c>
      <c r="F1538" s="1">
        <f t="shared" si="139"/>
        <v>20474.43</v>
      </c>
      <c r="G1538" s="1">
        <f t="shared" si="140"/>
        <v>15814.949999999997</v>
      </c>
      <c r="H1538" s="1">
        <f t="shared" si="141"/>
        <v>6711.19</v>
      </c>
      <c r="I1538" s="1">
        <f t="shared" si="142"/>
        <v>3907.7</v>
      </c>
      <c r="J1538" s="1">
        <f t="shared" si="143"/>
        <v>2803.49</v>
      </c>
      <c r="K1538">
        <v>0</v>
      </c>
      <c r="L1538">
        <v>35.840000000000003</v>
      </c>
      <c r="M1538">
        <v>318.58999999999997</v>
      </c>
      <c r="N1538">
        <v>918.68</v>
      </c>
      <c r="O1538">
        <v>837.91</v>
      </c>
      <c r="P1538">
        <v>1134.45</v>
      </c>
      <c r="Q1538">
        <v>1235.69</v>
      </c>
      <c r="R1538">
        <v>1578.61</v>
      </c>
      <c r="S1538">
        <v>2286.63</v>
      </c>
      <c r="T1538">
        <v>3154.44</v>
      </c>
      <c r="U1538">
        <v>2900.33</v>
      </c>
      <c r="V1538">
        <v>2165.56</v>
      </c>
      <c r="W1538">
        <v>1695.61</v>
      </c>
      <c r="X1538">
        <v>1080.17</v>
      </c>
      <c r="Y1538">
        <v>1131.92</v>
      </c>
      <c r="Z1538">
        <v>0</v>
      </c>
      <c r="AA1538">
        <v>59.7</v>
      </c>
      <c r="AB1538">
        <v>277.08</v>
      </c>
      <c r="AC1538">
        <v>692.02</v>
      </c>
      <c r="AD1538">
        <v>848.51</v>
      </c>
      <c r="AE1538">
        <v>888.65999999999894</v>
      </c>
      <c r="AF1538">
        <v>805.29</v>
      </c>
      <c r="AG1538">
        <v>1129.6199999999999</v>
      </c>
      <c r="AH1538">
        <v>2020.64</v>
      </c>
      <c r="AI1538">
        <v>2847.03</v>
      </c>
      <c r="AJ1538">
        <v>1993.48</v>
      </c>
      <c r="AK1538">
        <v>1449.43</v>
      </c>
      <c r="AL1538">
        <v>1205.56</v>
      </c>
      <c r="AM1538">
        <v>768.79</v>
      </c>
      <c r="AN1538">
        <v>829.14</v>
      </c>
    </row>
    <row r="1539" spans="1:40" x14ac:dyDescent="0.3">
      <c r="A1539">
        <v>202003</v>
      </c>
      <c r="B1539">
        <v>20200319</v>
      </c>
      <c r="C1539">
        <v>2726054000</v>
      </c>
      <c r="D1539" t="s">
        <v>83</v>
      </c>
      <c r="E1539" s="1">
        <f t="shared" ref="E1539:E1602" si="144">SUM(K1539:AN1539)</f>
        <v>33497.119999999995</v>
      </c>
      <c r="F1539" s="1">
        <f t="shared" ref="F1539:F1602" si="145">SUM(K1539:Y1539)</f>
        <v>18947.7</v>
      </c>
      <c r="G1539" s="1">
        <f t="shared" ref="G1539:G1602" si="146">SUM(Z1539:AN1539)</f>
        <v>14549.42</v>
      </c>
      <c r="H1539" s="1">
        <f t="shared" ref="H1539:H1602" si="147">SUM(I1539:J1539)</f>
        <v>5930.3</v>
      </c>
      <c r="I1539" s="1">
        <f t="shared" ref="I1539:I1602" si="148">SUM(W1539:Y1539)</f>
        <v>3477.13</v>
      </c>
      <c r="J1539" s="1">
        <f t="shared" ref="J1539:J1602" si="149">SUM(AL1539:AN1539)</f>
        <v>2453.17</v>
      </c>
      <c r="K1539">
        <v>0</v>
      </c>
      <c r="L1539">
        <v>38.880000000000003</v>
      </c>
      <c r="M1539">
        <v>283.8</v>
      </c>
      <c r="N1539">
        <v>748.14</v>
      </c>
      <c r="O1539">
        <v>687.29</v>
      </c>
      <c r="P1539">
        <v>1019.46</v>
      </c>
      <c r="Q1539">
        <v>1168.03</v>
      </c>
      <c r="R1539">
        <v>1536.39</v>
      </c>
      <c r="S1539">
        <v>2141.54</v>
      </c>
      <c r="T1539">
        <v>3008.22</v>
      </c>
      <c r="U1539">
        <v>2729.34</v>
      </c>
      <c r="V1539">
        <v>2109.48</v>
      </c>
      <c r="W1539">
        <v>1488.58</v>
      </c>
      <c r="X1539">
        <v>1002.32</v>
      </c>
      <c r="Y1539">
        <v>986.23</v>
      </c>
      <c r="Z1539">
        <v>0</v>
      </c>
      <c r="AA1539">
        <v>40.100000000000101</v>
      </c>
      <c r="AB1539">
        <v>236.35</v>
      </c>
      <c r="AC1539">
        <v>568.69000000000005</v>
      </c>
      <c r="AD1539">
        <v>722.2</v>
      </c>
      <c r="AE1539">
        <v>923.88</v>
      </c>
      <c r="AF1539">
        <v>739.13</v>
      </c>
      <c r="AG1539">
        <v>1142.5</v>
      </c>
      <c r="AH1539">
        <v>1878.6</v>
      </c>
      <c r="AI1539">
        <v>2619.9899999999998</v>
      </c>
      <c r="AJ1539">
        <v>1950.53</v>
      </c>
      <c r="AK1539">
        <v>1274.28</v>
      </c>
      <c r="AL1539">
        <v>1079.57</v>
      </c>
      <c r="AM1539">
        <v>671.97</v>
      </c>
      <c r="AN1539">
        <v>701.63</v>
      </c>
    </row>
    <row r="1540" spans="1:40" x14ac:dyDescent="0.3">
      <c r="A1540">
        <v>202003</v>
      </c>
      <c r="B1540">
        <v>20200320</v>
      </c>
      <c r="C1540">
        <v>2726054000</v>
      </c>
      <c r="D1540" t="s">
        <v>83</v>
      </c>
      <c r="E1540" s="1">
        <f t="shared" si="144"/>
        <v>36921.22</v>
      </c>
      <c r="F1540" s="1">
        <f t="shared" si="145"/>
        <v>20772.850000000002</v>
      </c>
      <c r="G1540" s="1">
        <f t="shared" si="146"/>
        <v>16148.370000000003</v>
      </c>
      <c r="H1540" s="1">
        <f t="shared" si="147"/>
        <v>6667.8000000000011</v>
      </c>
      <c r="I1540" s="1">
        <f t="shared" si="148"/>
        <v>3965.8799999999997</v>
      </c>
      <c r="J1540" s="1">
        <f t="shared" si="149"/>
        <v>2701.920000000001</v>
      </c>
      <c r="K1540">
        <v>0</v>
      </c>
      <c r="L1540">
        <v>38.44</v>
      </c>
      <c r="M1540">
        <v>335.5</v>
      </c>
      <c r="N1540">
        <v>902</v>
      </c>
      <c r="O1540">
        <v>839.92</v>
      </c>
      <c r="P1540">
        <v>1154.56</v>
      </c>
      <c r="Q1540">
        <v>1239.31</v>
      </c>
      <c r="R1540">
        <v>1665.11</v>
      </c>
      <c r="S1540">
        <v>2258</v>
      </c>
      <c r="T1540">
        <v>3220.76</v>
      </c>
      <c r="U1540">
        <v>2899.64</v>
      </c>
      <c r="V1540">
        <v>2253.73</v>
      </c>
      <c r="W1540">
        <v>1723.74</v>
      </c>
      <c r="X1540">
        <v>1110.83</v>
      </c>
      <c r="Y1540">
        <v>1131.31</v>
      </c>
      <c r="Z1540">
        <v>0</v>
      </c>
      <c r="AA1540">
        <v>41.4600000000001</v>
      </c>
      <c r="AB1540">
        <v>266.76</v>
      </c>
      <c r="AC1540">
        <v>750.57</v>
      </c>
      <c r="AD1540">
        <v>843.64</v>
      </c>
      <c r="AE1540">
        <v>965.72</v>
      </c>
      <c r="AF1540">
        <v>801.26</v>
      </c>
      <c r="AG1540">
        <v>1169.32</v>
      </c>
      <c r="AH1540">
        <v>2149.88</v>
      </c>
      <c r="AI1540">
        <v>2877.39</v>
      </c>
      <c r="AJ1540">
        <v>2152.08</v>
      </c>
      <c r="AK1540">
        <v>1428.37</v>
      </c>
      <c r="AL1540">
        <v>1192.69</v>
      </c>
      <c r="AM1540">
        <v>716.89000000000101</v>
      </c>
      <c r="AN1540">
        <v>792.34</v>
      </c>
    </row>
    <row r="1541" spans="1:40" x14ac:dyDescent="0.3">
      <c r="A1541">
        <v>202003</v>
      </c>
      <c r="B1541">
        <v>20200321</v>
      </c>
      <c r="C1541">
        <v>2726054000</v>
      </c>
      <c r="D1541" t="s">
        <v>83</v>
      </c>
      <c r="E1541" s="1">
        <f t="shared" si="144"/>
        <v>33510.519999999997</v>
      </c>
      <c r="F1541" s="1">
        <f t="shared" si="145"/>
        <v>19194.009999999998</v>
      </c>
      <c r="G1541" s="1">
        <f t="shared" si="146"/>
        <v>14316.51</v>
      </c>
      <c r="H1541" s="1">
        <f t="shared" si="147"/>
        <v>5585.76</v>
      </c>
      <c r="I1541" s="1">
        <f t="shared" si="148"/>
        <v>3383.0100000000011</v>
      </c>
      <c r="J1541" s="1">
        <f t="shared" si="149"/>
        <v>2202.7499999999991</v>
      </c>
      <c r="K1541">
        <v>0</v>
      </c>
      <c r="L1541">
        <v>41.47</v>
      </c>
      <c r="M1541">
        <v>353.92</v>
      </c>
      <c r="N1541">
        <v>1035.6500000000001</v>
      </c>
      <c r="O1541">
        <v>829.33</v>
      </c>
      <c r="P1541">
        <v>1232.8599999999999</v>
      </c>
      <c r="Q1541">
        <v>1130.8699999999999</v>
      </c>
      <c r="R1541">
        <v>1388.47</v>
      </c>
      <c r="S1541">
        <v>2043.14</v>
      </c>
      <c r="T1541">
        <v>2970.94</v>
      </c>
      <c r="U1541">
        <v>2775.46</v>
      </c>
      <c r="V1541">
        <v>2008.89</v>
      </c>
      <c r="W1541">
        <v>1486.94</v>
      </c>
      <c r="X1541">
        <v>984.62</v>
      </c>
      <c r="Y1541">
        <v>911.45000000000095</v>
      </c>
      <c r="Z1541">
        <v>0</v>
      </c>
      <c r="AA1541">
        <v>46.03</v>
      </c>
      <c r="AB1541">
        <v>377.77</v>
      </c>
      <c r="AC1541">
        <v>871.94000000000096</v>
      </c>
      <c r="AD1541">
        <v>861.32</v>
      </c>
      <c r="AE1541">
        <v>950.8</v>
      </c>
      <c r="AF1541">
        <v>674.5</v>
      </c>
      <c r="AG1541">
        <v>1002.84</v>
      </c>
      <c r="AH1541">
        <v>1801.42</v>
      </c>
      <c r="AI1541">
        <v>2571.34</v>
      </c>
      <c r="AJ1541">
        <v>1778.94</v>
      </c>
      <c r="AK1541">
        <v>1176.8599999999999</v>
      </c>
      <c r="AL1541">
        <v>977.92</v>
      </c>
      <c r="AM1541">
        <v>587.41999999999905</v>
      </c>
      <c r="AN1541">
        <v>637.41</v>
      </c>
    </row>
    <row r="1542" spans="1:40" x14ac:dyDescent="0.3">
      <c r="A1542">
        <v>202003</v>
      </c>
      <c r="B1542">
        <v>20200322</v>
      </c>
      <c r="C1542">
        <v>2726054000</v>
      </c>
      <c r="D1542" t="s">
        <v>83</v>
      </c>
      <c r="E1542" s="1">
        <f t="shared" si="144"/>
        <v>25870.080000000002</v>
      </c>
      <c r="F1542" s="1">
        <f t="shared" si="145"/>
        <v>14723.849999999999</v>
      </c>
      <c r="G1542" s="1">
        <f t="shared" si="146"/>
        <v>11146.229999999998</v>
      </c>
      <c r="H1542" s="1">
        <f t="shared" si="147"/>
        <v>4124.7099999999982</v>
      </c>
      <c r="I1542" s="1">
        <f t="shared" si="148"/>
        <v>2478.059999999999</v>
      </c>
      <c r="J1542" s="1">
        <f t="shared" si="149"/>
        <v>1646.649999999999</v>
      </c>
      <c r="K1542">
        <v>0</v>
      </c>
      <c r="L1542">
        <v>40.08</v>
      </c>
      <c r="M1542">
        <v>350.38</v>
      </c>
      <c r="N1542">
        <v>859.19</v>
      </c>
      <c r="O1542">
        <v>782.15</v>
      </c>
      <c r="P1542">
        <v>921.11</v>
      </c>
      <c r="Q1542">
        <v>900.13999999999896</v>
      </c>
      <c r="R1542">
        <v>1039.25</v>
      </c>
      <c r="S1542">
        <v>1568.98</v>
      </c>
      <c r="T1542">
        <v>2225.91</v>
      </c>
      <c r="U1542">
        <v>2037.92</v>
      </c>
      <c r="V1542">
        <v>1520.68</v>
      </c>
      <c r="W1542">
        <v>1042.8499999999999</v>
      </c>
      <c r="X1542">
        <v>731.229999999999</v>
      </c>
      <c r="Y1542">
        <v>703.98</v>
      </c>
      <c r="Z1542">
        <v>0</v>
      </c>
      <c r="AA1542">
        <v>51.509999999999899</v>
      </c>
      <c r="AB1542">
        <v>349.95</v>
      </c>
      <c r="AC1542">
        <v>711.14</v>
      </c>
      <c r="AD1542">
        <v>683.27</v>
      </c>
      <c r="AE1542">
        <v>726.74</v>
      </c>
      <c r="AF1542">
        <v>567.55999999999995</v>
      </c>
      <c r="AG1542">
        <v>784.36999999999898</v>
      </c>
      <c r="AH1542">
        <v>1360.31</v>
      </c>
      <c r="AI1542">
        <v>1941.84</v>
      </c>
      <c r="AJ1542">
        <v>1343.41</v>
      </c>
      <c r="AK1542">
        <v>979.48</v>
      </c>
      <c r="AL1542">
        <v>717.229999999999</v>
      </c>
      <c r="AM1542">
        <v>428.59</v>
      </c>
      <c r="AN1542">
        <v>500.83</v>
      </c>
    </row>
    <row r="1543" spans="1:40" x14ac:dyDescent="0.3">
      <c r="A1543">
        <v>202003</v>
      </c>
      <c r="B1543">
        <v>20200323</v>
      </c>
      <c r="C1543">
        <v>2726054000</v>
      </c>
      <c r="D1543" t="s">
        <v>83</v>
      </c>
      <c r="E1543" s="1">
        <f t="shared" si="144"/>
        <v>36237.020000000004</v>
      </c>
      <c r="F1543" s="1">
        <f t="shared" si="145"/>
        <v>20138.030000000002</v>
      </c>
      <c r="G1543" s="1">
        <f t="shared" si="146"/>
        <v>16098.99</v>
      </c>
      <c r="H1543" s="1">
        <f t="shared" si="147"/>
        <v>6750.2799999999988</v>
      </c>
      <c r="I1543" s="1">
        <f t="shared" si="148"/>
        <v>3933.04</v>
      </c>
      <c r="J1543" s="1">
        <f t="shared" si="149"/>
        <v>2817.2399999999989</v>
      </c>
      <c r="K1543">
        <v>0</v>
      </c>
      <c r="L1543">
        <v>31.38</v>
      </c>
      <c r="M1543">
        <v>304.14999999999998</v>
      </c>
      <c r="N1543">
        <v>926.72</v>
      </c>
      <c r="O1543">
        <v>751.020000000001</v>
      </c>
      <c r="P1543">
        <v>1068.97</v>
      </c>
      <c r="Q1543">
        <v>1215.55</v>
      </c>
      <c r="R1543">
        <v>1553.79</v>
      </c>
      <c r="S1543">
        <v>2260.5100000000002</v>
      </c>
      <c r="T1543">
        <v>3066.47</v>
      </c>
      <c r="U1543">
        <v>2918.91</v>
      </c>
      <c r="V1543">
        <v>2107.52</v>
      </c>
      <c r="W1543">
        <v>1676.38</v>
      </c>
      <c r="X1543">
        <v>1128.03</v>
      </c>
      <c r="Y1543">
        <v>1128.6300000000001</v>
      </c>
      <c r="Z1543">
        <v>0</v>
      </c>
      <c r="AA1543">
        <v>46.03</v>
      </c>
      <c r="AB1543">
        <v>316.97000000000003</v>
      </c>
      <c r="AC1543">
        <v>725.56</v>
      </c>
      <c r="AD1543">
        <v>868.10000000000105</v>
      </c>
      <c r="AE1543">
        <v>908.93</v>
      </c>
      <c r="AF1543">
        <v>787.45999999999901</v>
      </c>
      <c r="AG1543">
        <v>1137.96</v>
      </c>
      <c r="AH1543">
        <v>2092.7600000000002</v>
      </c>
      <c r="AI1543">
        <v>2822.67</v>
      </c>
      <c r="AJ1543">
        <v>2112.5100000000002</v>
      </c>
      <c r="AK1543">
        <v>1462.8</v>
      </c>
      <c r="AL1543">
        <v>1192.1300000000001</v>
      </c>
      <c r="AM1543">
        <v>793.25999999999897</v>
      </c>
      <c r="AN1543">
        <v>831.85</v>
      </c>
    </row>
    <row r="1544" spans="1:40" x14ac:dyDescent="0.3">
      <c r="A1544">
        <v>202003</v>
      </c>
      <c r="B1544">
        <v>20200324</v>
      </c>
      <c r="C1544">
        <v>2726054000</v>
      </c>
      <c r="D1544" t="s">
        <v>83</v>
      </c>
      <c r="E1544" s="1">
        <f t="shared" si="144"/>
        <v>36567.399999999994</v>
      </c>
      <c r="F1544" s="1">
        <f t="shared" si="145"/>
        <v>20366.660000000003</v>
      </c>
      <c r="G1544" s="1">
        <f t="shared" si="146"/>
        <v>16200.74</v>
      </c>
      <c r="H1544" s="1">
        <f t="shared" si="147"/>
        <v>6769.3799999999992</v>
      </c>
      <c r="I1544" s="1">
        <f t="shared" si="148"/>
        <v>3965.62</v>
      </c>
      <c r="J1544" s="1">
        <f t="shared" si="149"/>
        <v>2803.7599999999998</v>
      </c>
      <c r="K1544">
        <v>0</v>
      </c>
      <c r="L1544">
        <v>40.340000000000003</v>
      </c>
      <c r="M1544">
        <v>321.88</v>
      </c>
      <c r="N1544">
        <v>896.37</v>
      </c>
      <c r="O1544">
        <v>785.57</v>
      </c>
      <c r="P1544">
        <v>1054.6500000000001</v>
      </c>
      <c r="Q1544">
        <v>1216.94</v>
      </c>
      <c r="R1544">
        <v>1650.72</v>
      </c>
      <c r="S1544">
        <v>2235.8000000000002</v>
      </c>
      <c r="T1544">
        <v>3172.47</v>
      </c>
      <c r="U1544">
        <v>2879.48</v>
      </c>
      <c r="V1544">
        <v>2146.8200000000002</v>
      </c>
      <c r="W1544">
        <v>1700.9</v>
      </c>
      <c r="X1544">
        <v>1103.54</v>
      </c>
      <c r="Y1544">
        <v>1161.18</v>
      </c>
      <c r="Z1544">
        <v>0</v>
      </c>
      <c r="AA1544">
        <v>47.09</v>
      </c>
      <c r="AB1544">
        <v>301.32</v>
      </c>
      <c r="AC1544">
        <v>733.61</v>
      </c>
      <c r="AD1544">
        <v>851.38</v>
      </c>
      <c r="AE1544">
        <v>895.06</v>
      </c>
      <c r="AF1544">
        <v>774.04000000000099</v>
      </c>
      <c r="AG1544">
        <v>1119.94</v>
      </c>
      <c r="AH1544">
        <v>2121.21</v>
      </c>
      <c r="AI1544">
        <v>2853.24</v>
      </c>
      <c r="AJ1544">
        <v>2162.44</v>
      </c>
      <c r="AK1544">
        <v>1537.65</v>
      </c>
      <c r="AL1544">
        <v>1193.49</v>
      </c>
      <c r="AM1544">
        <v>745.92</v>
      </c>
      <c r="AN1544">
        <v>864.35</v>
      </c>
    </row>
    <row r="1545" spans="1:40" x14ac:dyDescent="0.3">
      <c r="A1545">
        <v>202003</v>
      </c>
      <c r="B1545">
        <v>20200325</v>
      </c>
      <c r="C1545">
        <v>2726054000</v>
      </c>
      <c r="D1545" t="s">
        <v>83</v>
      </c>
      <c r="E1545" s="1">
        <f t="shared" si="144"/>
        <v>44024.4</v>
      </c>
      <c r="F1545" s="1">
        <f t="shared" si="145"/>
        <v>24054.45</v>
      </c>
      <c r="G1545" s="1">
        <f t="shared" si="146"/>
        <v>19969.95</v>
      </c>
      <c r="H1545" s="1">
        <f t="shared" si="147"/>
        <v>8047.9</v>
      </c>
      <c r="I1545" s="1">
        <f t="shared" si="148"/>
        <v>4571.07</v>
      </c>
      <c r="J1545" s="1">
        <f t="shared" si="149"/>
        <v>3476.83</v>
      </c>
      <c r="K1545">
        <v>0</v>
      </c>
      <c r="L1545">
        <v>44.07</v>
      </c>
      <c r="M1545">
        <v>379.16</v>
      </c>
      <c r="N1545">
        <v>1232.42</v>
      </c>
      <c r="O1545">
        <v>1024.31</v>
      </c>
      <c r="P1545">
        <v>1458.43</v>
      </c>
      <c r="Q1545">
        <v>1378.15</v>
      </c>
      <c r="R1545">
        <v>1946.99</v>
      </c>
      <c r="S1545">
        <v>2575.4899999999998</v>
      </c>
      <c r="T1545">
        <v>3422.96</v>
      </c>
      <c r="U1545">
        <v>3444.18</v>
      </c>
      <c r="V1545">
        <v>2577.2199999999998</v>
      </c>
      <c r="W1545">
        <v>1862.09</v>
      </c>
      <c r="X1545">
        <v>1326.42</v>
      </c>
      <c r="Y1545">
        <v>1382.56</v>
      </c>
      <c r="Z1545">
        <v>0</v>
      </c>
      <c r="AA1545">
        <v>72.25</v>
      </c>
      <c r="AB1545">
        <v>394.56</v>
      </c>
      <c r="AC1545">
        <v>1015.18</v>
      </c>
      <c r="AD1545">
        <v>1197.72</v>
      </c>
      <c r="AE1545">
        <v>1284</v>
      </c>
      <c r="AF1545">
        <v>1146.23</v>
      </c>
      <c r="AG1545">
        <v>1419.64</v>
      </c>
      <c r="AH1545">
        <v>2492.73</v>
      </c>
      <c r="AI1545">
        <v>3239.55</v>
      </c>
      <c r="AJ1545">
        <v>2437.0500000000002</v>
      </c>
      <c r="AK1545">
        <v>1794.21</v>
      </c>
      <c r="AL1545">
        <v>1407.57</v>
      </c>
      <c r="AM1545">
        <v>879.99</v>
      </c>
      <c r="AN1545">
        <v>1189.27</v>
      </c>
    </row>
    <row r="1546" spans="1:40" x14ac:dyDescent="0.3">
      <c r="A1546">
        <v>202003</v>
      </c>
      <c r="B1546">
        <v>20200326</v>
      </c>
      <c r="C1546">
        <v>2726054000</v>
      </c>
      <c r="D1546" t="s">
        <v>83</v>
      </c>
      <c r="E1546" s="1">
        <f t="shared" si="144"/>
        <v>41232.059999999983</v>
      </c>
      <c r="F1546" s="1">
        <f t="shared" si="145"/>
        <v>22920.999999999996</v>
      </c>
      <c r="G1546" s="1">
        <f t="shared" si="146"/>
        <v>18311.059999999998</v>
      </c>
      <c r="H1546" s="1">
        <f t="shared" si="147"/>
        <v>7479.19</v>
      </c>
      <c r="I1546" s="1">
        <f t="shared" si="148"/>
        <v>4307.87</v>
      </c>
      <c r="J1546" s="1">
        <f t="shared" si="149"/>
        <v>3171.3199999999997</v>
      </c>
      <c r="K1546">
        <v>0</v>
      </c>
      <c r="L1546">
        <v>31.26</v>
      </c>
      <c r="M1546">
        <v>330.87</v>
      </c>
      <c r="N1546">
        <v>1182.9000000000001</v>
      </c>
      <c r="O1546">
        <v>973.06</v>
      </c>
      <c r="P1546">
        <v>1308.33</v>
      </c>
      <c r="Q1546">
        <v>1426.48</v>
      </c>
      <c r="R1546">
        <v>1828.16</v>
      </c>
      <c r="S1546">
        <v>2484.31</v>
      </c>
      <c r="T1546">
        <v>3337.84</v>
      </c>
      <c r="U1546">
        <v>3242.07</v>
      </c>
      <c r="V1546">
        <v>2467.85</v>
      </c>
      <c r="W1546">
        <v>1807.12</v>
      </c>
      <c r="X1546">
        <v>1229.1099999999999</v>
      </c>
      <c r="Y1546">
        <v>1271.6400000000001</v>
      </c>
      <c r="Z1546">
        <v>0</v>
      </c>
      <c r="AA1546">
        <v>56.15</v>
      </c>
      <c r="AB1546">
        <v>359.46</v>
      </c>
      <c r="AC1546">
        <v>888.229999999999</v>
      </c>
      <c r="AD1546">
        <v>1128.1099999999999</v>
      </c>
      <c r="AE1546">
        <v>1278.2</v>
      </c>
      <c r="AF1546">
        <v>980.1</v>
      </c>
      <c r="AG1546">
        <v>1259.46</v>
      </c>
      <c r="AH1546">
        <v>2216.5</v>
      </c>
      <c r="AI1546">
        <v>3035.43</v>
      </c>
      <c r="AJ1546">
        <v>2244.25</v>
      </c>
      <c r="AK1546">
        <v>1693.85</v>
      </c>
      <c r="AL1546">
        <v>1336.34</v>
      </c>
      <c r="AM1546">
        <v>794.17</v>
      </c>
      <c r="AN1546">
        <v>1040.81</v>
      </c>
    </row>
    <row r="1547" spans="1:40" x14ac:dyDescent="0.3">
      <c r="A1547">
        <v>202003</v>
      </c>
      <c r="B1547">
        <v>20200327</v>
      </c>
      <c r="C1547">
        <v>2726054000</v>
      </c>
      <c r="D1547" t="s">
        <v>83</v>
      </c>
      <c r="E1547" s="1">
        <f t="shared" si="144"/>
        <v>45287.94</v>
      </c>
      <c r="F1547" s="1">
        <f t="shared" si="145"/>
        <v>25033.31</v>
      </c>
      <c r="G1547" s="1">
        <f t="shared" si="146"/>
        <v>20254.630000000012</v>
      </c>
      <c r="H1547" s="1">
        <f t="shared" si="147"/>
        <v>8094.7199999999993</v>
      </c>
      <c r="I1547" s="1">
        <f t="shared" si="148"/>
        <v>4705.42</v>
      </c>
      <c r="J1547" s="1">
        <f t="shared" si="149"/>
        <v>3389.2999999999993</v>
      </c>
      <c r="K1547">
        <v>0</v>
      </c>
      <c r="L1547">
        <v>44.300000000000097</v>
      </c>
      <c r="M1547">
        <v>338.37</v>
      </c>
      <c r="N1547">
        <v>1408.2</v>
      </c>
      <c r="O1547">
        <v>1102.06</v>
      </c>
      <c r="P1547">
        <v>1578.06</v>
      </c>
      <c r="Q1547">
        <v>1556.51</v>
      </c>
      <c r="R1547">
        <v>2058.4299999999998</v>
      </c>
      <c r="S1547">
        <v>2695.29</v>
      </c>
      <c r="T1547">
        <v>3659.02</v>
      </c>
      <c r="U1547">
        <v>3379.2</v>
      </c>
      <c r="V1547">
        <v>2508.4499999999998</v>
      </c>
      <c r="W1547">
        <v>1953.62</v>
      </c>
      <c r="X1547">
        <v>1364.04</v>
      </c>
      <c r="Y1547">
        <v>1387.76</v>
      </c>
      <c r="Z1547">
        <v>0</v>
      </c>
      <c r="AA1547">
        <v>73.170000000000201</v>
      </c>
      <c r="AB1547">
        <v>382.18</v>
      </c>
      <c r="AC1547">
        <v>1084.8</v>
      </c>
      <c r="AD1547">
        <v>1229.33</v>
      </c>
      <c r="AE1547">
        <v>1428.04</v>
      </c>
      <c r="AF1547">
        <v>1091.76</v>
      </c>
      <c r="AG1547">
        <v>1440.19</v>
      </c>
      <c r="AH1547">
        <v>2601.44</v>
      </c>
      <c r="AI1547">
        <v>3253.7600000000102</v>
      </c>
      <c r="AJ1547">
        <v>2471.13</v>
      </c>
      <c r="AK1547">
        <v>1809.53</v>
      </c>
      <c r="AL1547">
        <v>1414.57</v>
      </c>
      <c r="AM1547">
        <v>860.38999999999896</v>
      </c>
      <c r="AN1547">
        <v>1114.3399999999999</v>
      </c>
    </row>
    <row r="1548" spans="1:40" x14ac:dyDescent="0.3">
      <c r="A1548">
        <v>202003</v>
      </c>
      <c r="B1548">
        <v>20200328</v>
      </c>
      <c r="C1548">
        <v>2726054000</v>
      </c>
      <c r="D1548" t="s">
        <v>83</v>
      </c>
      <c r="E1548" s="1">
        <f t="shared" si="144"/>
        <v>43368.959999999999</v>
      </c>
      <c r="F1548" s="1">
        <f t="shared" si="145"/>
        <v>24062.54</v>
      </c>
      <c r="G1548" s="1">
        <f t="shared" si="146"/>
        <v>19306.420000000002</v>
      </c>
      <c r="H1548" s="1">
        <f t="shared" si="147"/>
        <v>7326.6600000000017</v>
      </c>
      <c r="I1548" s="1">
        <f t="shared" si="148"/>
        <v>4302.55</v>
      </c>
      <c r="J1548" s="1">
        <f t="shared" si="149"/>
        <v>3024.110000000001</v>
      </c>
      <c r="K1548">
        <v>0</v>
      </c>
      <c r="L1548">
        <v>49.35</v>
      </c>
      <c r="M1548">
        <v>511.1</v>
      </c>
      <c r="N1548">
        <v>1609.7</v>
      </c>
      <c r="O1548">
        <v>1161.44</v>
      </c>
      <c r="P1548">
        <v>1594.57</v>
      </c>
      <c r="Q1548">
        <v>1476.64</v>
      </c>
      <c r="R1548">
        <v>1745.76</v>
      </c>
      <c r="S1548">
        <v>2467.25</v>
      </c>
      <c r="T1548">
        <v>3506.99</v>
      </c>
      <c r="U1548">
        <v>3322.94</v>
      </c>
      <c r="V1548">
        <v>2314.25</v>
      </c>
      <c r="W1548">
        <v>1830.11</v>
      </c>
      <c r="X1548">
        <v>1253.26</v>
      </c>
      <c r="Y1548">
        <v>1219.18</v>
      </c>
      <c r="Z1548">
        <v>0</v>
      </c>
      <c r="AA1548">
        <v>84.250000000000099</v>
      </c>
      <c r="AB1548">
        <v>456.01</v>
      </c>
      <c r="AC1548">
        <v>1384.19</v>
      </c>
      <c r="AD1548">
        <v>1222.54</v>
      </c>
      <c r="AE1548">
        <v>1406.78</v>
      </c>
      <c r="AF1548">
        <v>1049.31</v>
      </c>
      <c r="AG1548">
        <v>1338.21</v>
      </c>
      <c r="AH1548">
        <v>2257.2399999999998</v>
      </c>
      <c r="AI1548">
        <v>3265.86</v>
      </c>
      <c r="AJ1548">
        <v>2206.64</v>
      </c>
      <c r="AK1548">
        <v>1611.28</v>
      </c>
      <c r="AL1548">
        <v>1276.74</v>
      </c>
      <c r="AM1548">
        <v>784.08000000000095</v>
      </c>
      <c r="AN1548">
        <v>963.29</v>
      </c>
    </row>
    <row r="1549" spans="1:40" x14ac:dyDescent="0.3">
      <c r="A1549">
        <v>202003</v>
      </c>
      <c r="B1549">
        <v>20200329</v>
      </c>
      <c r="C1549">
        <v>2726054000</v>
      </c>
      <c r="D1549" t="s">
        <v>83</v>
      </c>
      <c r="E1549" s="1">
        <f t="shared" si="144"/>
        <v>30688.920000000002</v>
      </c>
      <c r="F1549" s="1">
        <f t="shared" si="145"/>
        <v>17117.55</v>
      </c>
      <c r="G1549" s="1">
        <f t="shared" si="146"/>
        <v>13571.369999999999</v>
      </c>
      <c r="H1549" s="1">
        <f t="shared" si="147"/>
        <v>4995.380000000001</v>
      </c>
      <c r="I1549" s="1">
        <f t="shared" si="148"/>
        <v>2947.8300000000004</v>
      </c>
      <c r="J1549" s="1">
        <f t="shared" si="149"/>
        <v>2047.5500000000002</v>
      </c>
      <c r="K1549">
        <v>0</v>
      </c>
      <c r="L1549">
        <v>63.490000000000101</v>
      </c>
      <c r="M1549">
        <v>420.13</v>
      </c>
      <c r="N1549">
        <v>1124.9100000000001</v>
      </c>
      <c r="O1549">
        <v>859.75</v>
      </c>
      <c r="P1549">
        <v>981.33</v>
      </c>
      <c r="Q1549">
        <v>935.23999999999899</v>
      </c>
      <c r="R1549">
        <v>1270.42</v>
      </c>
      <c r="S1549">
        <v>1711.98</v>
      </c>
      <c r="T1549">
        <v>2655.38</v>
      </c>
      <c r="U1549">
        <v>2448.65</v>
      </c>
      <c r="V1549">
        <v>1698.44</v>
      </c>
      <c r="W1549">
        <v>1352.39</v>
      </c>
      <c r="X1549">
        <v>789.25</v>
      </c>
      <c r="Y1549">
        <v>806.19</v>
      </c>
      <c r="Z1549">
        <v>0</v>
      </c>
      <c r="AA1549">
        <v>61.58</v>
      </c>
      <c r="AB1549">
        <v>394.63</v>
      </c>
      <c r="AC1549">
        <v>997.01</v>
      </c>
      <c r="AD1549">
        <v>818.24</v>
      </c>
      <c r="AE1549">
        <v>836.46</v>
      </c>
      <c r="AF1549">
        <v>636.37</v>
      </c>
      <c r="AG1549">
        <v>899.07</v>
      </c>
      <c r="AH1549">
        <v>1786.65</v>
      </c>
      <c r="AI1549">
        <v>2387.06</v>
      </c>
      <c r="AJ1549">
        <v>1592.88</v>
      </c>
      <c r="AK1549">
        <v>1113.8699999999999</v>
      </c>
      <c r="AL1549">
        <v>862.71</v>
      </c>
      <c r="AM1549">
        <v>563.97</v>
      </c>
      <c r="AN1549">
        <v>620.87</v>
      </c>
    </row>
    <row r="1550" spans="1:40" x14ac:dyDescent="0.3">
      <c r="A1550">
        <v>202003</v>
      </c>
      <c r="B1550">
        <v>20200330</v>
      </c>
      <c r="C1550">
        <v>2726054000</v>
      </c>
      <c r="D1550" t="s">
        <v>83</v>
      </c>
      <c r="E1550" s="1">
        <f t="shared" si="144"/>
        <v>42871.199999999997</v>
      </c>
      <c r="F1550" s="1">
        <f t="shared" si="145"/>
        <v>23543.510000000002</v>
      </c>
      <c r="G1550" s="1">
        <f t="shared" si="146"/>
        <v>19327.689999999999</v>
      </c>
      <c r="H1550" s="1">
        <f t="shared" si="147"/>
        <v>8167.2800000000007</v>
      </c>
      <c r="I1550" s="1">
        <f t="shared" si="148"/>
        <v>4680.6100000000006</v>
      </c>
      <c r="J1550" s="1">
        <f t="shared" si="149"/>
        <v>3486.67</v>
      </c>
      <c r="K1550">
        <v>0</v>
      </c>
      <c r="L1550">
        <v>45.4</v>
      </c>
      <c r="M1550">
        <v>376.72</v>
      </c>
      <c r="N1550">
        <v>1277.25</v>
      </c>
      <c r="O1550">
        <v>1070.05</v>
      </c>
      <c r="P1550">
        <v>1294.26</v>
      </c>
      <c r="Q1550">
        <v>1295.0999999999999</v>
      </c>
      <c r="R1550">
        <v>1897.98</v>
      </c>
      <c r="S1550">
        <v>2535.5</v>
      </c>
      <c r="T1550">
        <v>3413.02</v>
      </c>
      <c r="U1550">
        <v>3267.1</v>
      </c>
      <c r="V1550">
        <v>2390.52</v>
      </c>
      <c r="W1550">
        <v>1991.19</v>
      </c>
      <c r="X1550">
        <v>1338.7</v>
      </c>
      <c r="Y1550">
        <v>1350.72</v>
      </c>
      <c r="Z1550">
        <v>0</v>
      </c>
      <c r="AA1550">
        <v>74.28</v>
      </c>
      <c r="AB1550">
        <v>339.19</v>
      </c>
      <c r="AC1550">
        <v>1014.24</v>
      </c>
      <c r="AD1550">
        <v>999.27</v>
      </c>
      <c r="AE1550">
        <v>1112.31</v>
      </c>
      <c r="AF1550">
        <v>907.65999999999894</v>
      </c>
      <c r="AG1550">
        <v>1257.29</v>
      </c>
      <c r="AH1550">
        <v>2460.3200000000002</v>
      </c>
      <c r="AI1550">
        <v>3380.37</v>
      </c>
      <c r="AJ1550">
        <v>2504.2399999999998</v>
      </c>
      <c r="AK1550">
        <v>1791.85</v>
      </c>
      <c r="AL1550">
        <v>1500.7</v>
      </c>
      <c r="AM1550">
        <v>954.92</v>
      </c>
      <c r="AN1550">
        <v>1031.05</v>
      </c>
    </row>
    <row r="1551" spans="1:40" x14ac:dyDescent="0.3">
      <c r="A1551">
        <v>202003</v>
      </c>
      <c r="B1551">
        <v>20200331</v>
      </c>
      <c r="C1551">
        <v>2726054000</v>
      </c>
      <c r="D1551" t="s">
        <v>83</v>
      </c>
      <c r="E1551" s="1">
        <f t="shared" si="144"/>
        <v>43618.49</v>
      </c>
      <c r="F1551" s="1">
        <f t="shared" si="145"/>
        <v>23656.76</v>
      </c>
      <c r="G1551" s="1">
        <f t="shared" si="146"/>
        <v>19961.729999999996</v>
      </c>
      <c r="H1551" s="1">
        <f t="shared" si="147"/>
        <v>8078.4400000000005</v>
      </c>
      <c r="I1551" s="1">
        <f t="shared" si="148"/>
        <v>4631.3</v>
      </c>
      <c r="J1551" s="1">
        <f t="shared" si="149"/>
        <v>3447.1400000000003</v>
      </c>
      <c r="K1551">
        <v>0</v>
      </c>
      <c r="L1551">
        <v>39.630000000000003</v>
      </c>
      <c r="M1551">
        <v>364.48</v>
      </c>
      <c r="N1551">
        <v>1285.47</v>
      </c>
      <c r="O1551">
        <v>1123.08</v>
      </c>
      <c r="P1551">
        <v>1337.67</v>
      </c>
      <c r="Q1551">
        <v>1344.74</v>
      </c>
      <c r="R1551">
        <v>1870.55</v>
      </c>
      <c r="S1551">
        <v>2524.34</v>
      </c>
      <c r="T1551">
        <v>3450.74</v>
      </c>
      <c r="U1551">
        <v>3214.15</v>
      </c>
      <c r="V1551">
        <v>2470.61</v>
      </c>
      <c r="W1551">
        <v>1904.51</v>
      </c>
      <c r="X1551">
        <v>1322.4</v>
      </c>
      <c r="Y1551">
        <v>1404.39</v>
      </c>
      <c r="Z1551">
        <v>0</v>
      </c>
      <c r="AA1551">
        <v>81.470000000000098</v>
      </c>
      <c r="AB1551">
        <v>357.84</v>
      </c>
      <c r="AC1551">
        <v>1106.31</v>
      </c>
      <c r="AD1551">
        <v>1126.08</v>
      </c>
      <c r="AE1551">
        <v>1179.18</v>
      </c>
      <c r="AF1551">
        <v>954.93999999999903</v>
      </c>
      <c r="AG1551">
        <v>1369.33</v>
      </c>
      <c r="AH1551">
        <v>2532.84</v>
      </c>
      <c r="AI1551">
        <v>3509.12</v>
      </c>
      <c r="AJ1551">
        <v>2409.1799999999998</v>
      </c>
      <c r="AK1551">
        <v>1888.3</v>
      </c>
      <c r="AL1551">
        <v>1424.6</v>
      </c>
      <c r="AM1551">
        <v>933.57</v>
      </c>
      <c r="AN1551">
        <v>1088.97</v>
      </c>
    </row>
    <row r="1552" spans="1:40" x14ac:dyDescent="0.3">
      <c r="A1552">
        <v>202003</v>
      </c>
      <c r="B1552">
        <v>20200301</v>
      </c>
      <c r="C1552">
        <v>2726055000</v>
      </c>
      <c r="D1552" t="s">
        <v>84</v>
      </c>
      <c r="E1552" s="1">
        <f t="shared" si="144"/>
        <v>51650.940000000039</v>
      </c>
      <c r="F1552" s="1">
        <f t="shared" si="145"/>
        <v>30822.990000000023</v>
      </c>
      <c r="G1552" s="1">
        <f t="shared" si="146"/>
        <v>20827.950000000015</v>
      </c>
      <c r="H1552" s="1">
        <f t="shared" si="147"/>
        <v>12074.11</v>
      </c>
      <c r="I1552" s="1">
        <f t="shared" si="148"/>
        <v>6963.9600000000009</v>
      </c>
      <c r="J1552" s="1">
        <f t="shared" si="149"/>
        <v>5110.1499999999996</v>
      </c>
      <c r="K1552">
        <v>0</v>
      </c>
      <c r="L1552">
        <v>139.61000000000001</v>
      </c>
      <c r="M1552">
        <v>663.08999999999696</v>
      </c>
      <c r="N1552">
        <v>787.05</v>
      </c>
      <c r="O1552">
        <v>2574.3200000000002</v>
      </c>
      <c r="P1552">
        <v>2291.4499999999998</v>
      </c>
      <c r="Q1552">
        <v>1782.96</v>
      </c>
      <c r="R1552">
        <v>2410.79000000001</v>
      </c>
      <c r="S1552">
        <v>2725.35</v>
      </c>
      <c r="T1552">
        <v>3447.3000000000102</v>
      </c>
      <c r="U1552">
        <v>3807.19</v>
      </c>
      <c r="V1552">
        <v>3229.9200000000101</v>
      </c>
      <c r="W1552">
        <v>2797.33</v>
      </c>
      <c r="X1552">
        <v>1829.27</v>
      </c>
      <c r="Y1552">
        <v>2337.36</v>
      </c>
      <c r="Z1552">
        <v>0</v>
      </c>
      <c r="AA1552">
        <v>119.44</v>
      </c>
      <c r="AB1552">
        <v>436.11999999999898</v>
      </c>
      <c r="AC1552">
        <v>643.23999999999796</v>
      </c>
      <c r="AD1552">
        <v>1024.72</v>
      </c>
      <c r="AE1552">
        <v>1394.13</v>
      </c>
      <c r="AF1552">
        <v>1051.98</v>
      </c>
      <c r="AG1552">
        <v>1819.97</v>
      </c>
      <c r="AH1552">
        <v>2038.1</v>
      </c>
      <c r="AI1552">
        <v>2455.48000000001</v>
      </c>
      <c r="AJ1552">
        <v>2527.48000000001</v>
      </c>
      <c r="AK1552">
        <v>2207.14</v>
      </c>
      <c r="AL1552">
        <v>1869.12</v>
      </c>
      <c r="AM1552">
        <v>1453.32</v>
      </c>
      <c r="AN1552">
        <v>1787.71</v>
      </c>
    </row>
    <row r="1553" spans="1:40" x14ac:dyDescent="0.3">
      <c r="A1553">
        <v>202003</v>
      </c>
      <c r="B1553">
        <v>20200302</v>
      </c>
      <c r="C1553">
        <v>2726055000</v>
      </c>
      <c r="D1553" t="s">
        <v>84</v>
      </c>
      <c r="E1553" s="1">
        <f t="shared" si="144"/>
        <v>70892.110000000132</v>
      </c>
      <c r="F1553" s="1">
        <f t="shared" si="145"/>
        <v>43734.670000000071</v>
      </c>
      <c r="G1553" s="1">
        <f t="shared" si="146"/>
        <v>27157.440000000039</v>
      </c>
      <c r="H1553" s="1">
        <f t="shared" si="147"/>
        <v>16258.66000000004</v>
      </c>
      <c r="I1553" s="1">
        <f t="shared" si="148"/>
        <v>9773.3900000000303</v>
      </c>
      <c r="J1553" s="1">
        <f t="shared" si="149"/>
        <v>6485.2700000000104</v>
      </c>
      <c r="K1553">
        <v>0</v>
      </c>
      <c r="L1553">
        <v>118.4</v>
      </c>
      <c r="M1553">
        <v>617.30999999999494</v>
      </c>
      <c r="N1553">
        <v>773.71999999999798</v>
      </c>
      <c r="O1553">
        <v>2098.94</v>
      </c>
      <c r="P1553">
        <v>2847.1000000000099</v>
      </c>
      <c r="Q1553">
        <v>2915.46</v>
      </c>
      <c r="R1553">
        <v>3644.8800000000101</v>
      </c>
      <c r="S1553">
        <v>4459.6100000000097</v>
      </c>
      <c r="T1553">
        <v>5658.5700000000097</v>
      </c>
      <c r="U1553">
        <v>5974.93</v>
      </c>
      <c r="V1553">
        <v>4852.3600000000097</v>
      </c>
      <c r="W1553">
        <v>4090.27000000001</v>
      </c>
      <c r="X1553">
        <v>2721.1400000000099</v>
      </c>
      <c r="Y1553">
        <v>2961.98000000001</v>
      </c>
      <c r="Z1553">
        <v>0</v>
      </c>
      <c r="AA1553">
        <v>169.54</v>
      </c>
      <c r="AB1553">
        <v>421.10999999999899</v>
      </c>
      <c r="AC1553">
        <v>637.98999999999899</v>
      </c>
      <c r="AD1553">
        <v>1189.47</v>
      </c>
      <c r="AE1553">
        <v>1692.3</v>
      </c>
      <c r="AF1553">
        <v>1406.93</v>
      </c>
      <c r="AG1553">
        <v>2333.33</v>
      </c>
      <c r="AH1553">
        <v>2937.3300000000099</v>
      </c>
      <c r="AI1553">
        <v>3467.1</v>
      </c>
      <c r="AJ1553">
        <v>3362.4200000000101</v>
      </c>
      <c r="AK1553">
        <v>3054.6500000000101</v>
      </c>
      <c r="AL1553">
        <v>2434.1800000000098</v>
      </c>
      <c r="AM1553">
        <v>1814.63</v>
      </c>
      <c r="AN1553">
        <v>2236.46</v>
      </c>
    </row>
    <row r="1554" spans="1:40" x14ac:dyDescent="0.3">
      <c r="A1554">
        <v>202003</v>
      </c>
      <c r="B1554">
        <v>20200303</v>
      </c>
      <c r="C1554">
        <v>2726055000</v>
      </c>
      <c r="D1554" t="s">
        <v>84</v>
      </c>
      <c r="E1554" s="1">
        <f t="shared" si="144"/>
        <v>71382.660000000047</v>
      </c>
      <c r="F1554" s="1">
        <f t="shared" si="145"/>
        <v>44006.310000000041</v>
      </c>
      <c r="G1554" s="1">
        <f t="shared" si="146"/>
        <v>27376.350000000017</v>
      </c>
      <c r="H1554" s="1">
        <f t="shared" si="147"/>
        <v>16315.89000000001</v>
      </c>
      <c r="I1554" s="1">
        <f t="shared" si="148"/>
        <v>9884.73</v>
      </c>
      <c r="J1554" s="1">
        <f t="shared" si="149"/>
        <v>6431.1600000000099</v>
      </c>
      <c r="K1554">
        <v>0</v>
      </c>
      <c r="L1554">
        <v>102.24</v>
      </c>
      <c r="M1554">
        <v>712.08999999999696</v>
      </c>
      <c r="N1554">
        <v>820.469999999999</v>
      </c>
      <c r="O1554">
        <v>2124.65</v>
      </c>
      <c r="P1554">
        <v>2782.44</v>
      </c>
      <c r="Q1554">
        <v>2838.25000000001</v>
      </c>
      <c r="R1554">
        <v>3709.0900000000101</v>
      </c>
      <c r="S1554">
        <v>4617.50000000001</v>
      </c>
      <c r="T1554">
        <v>5587.3800000000101</v>
      </c>
      <c r="U1554">
        <v>6069.18</v>
      </c>
      <c r="V1554">
        <v>4758.29000000001</v>
      </c>
      <c r="W1554">
        <v>4076.65</v>
      </c>
      <c r="X1554">
        <v>2717.38</v>
      </c>
      <c r="Y1554">
        <v>3090.7</v>
      </c>
      <c r="Z1554">
        <v>0</v>
      </c>
      <c r="AA1554">
        <v>142.75</v>
      </c>
      <c r="AB1554">
        <v>458.319999999998</v>
      </c>
      <c r="AC1554">
        <v>654.51999999999805</v>
      </c>
      <c r="AD1554">
        <v>1200.83</v>
      </c>
      <c r="AE1554">
        <v>1767.69</v>
      </c>
      <c r="AF1554">
        <v>1521.3799999999901</v>
      </c>
      <c r="AG1554">
        <v>2301.1500000000101</v>
      </c>
      <c r="AH1554">
        <v>3024.68</v>
      </c>
      <c r="AI1554">
        <v>3419.01</v>
      </c>
      <c r="AJ1554">
        <v>3469.0700000000102</v>
      </c>
      <c r="AK1554">
        <v>2985.79</v>
      </c>
      <c r="AL1554">
        <v>2375.85</v>
      </c>
      <c r="AM1554">
        <v>1780.65</v>
      </c>
      <c r="AN1554">
        <v>2274.6600000000099</v>
      </c>
    </row>
    <row r="1555" spans="1:40" x14ac:dyDescent="0.3">
      <c r="A1555">
        <v>202003</v>
      </c>
      <c r="B1555">
        <v>20200304</v>
      </c>
      <c r="C1555">
        <v>2726055000</v>
      </c>
      <c r="D1555" t="s">
        <v>84</v>
      </c>
      <c r="E1555" s="1">
        <f t="shared" si="144"/>
        <v>70612.130000000092</v>
      </c>
      <c r="F1555" s="1">
        <f t="shared" si="145"/>
        <v>43859.290000000074</v>
      </c>
      <c r="G1555" s="1">
        <f t="shared" si="146"/>
        <v>26752.840000000011</v>
      </c>
      <c r="H1555" s="1">
        <f t="shared" si="147"/>
        <v>16072.930000000029</v>
      </c>
      <c r="I1555" s="1">
        <f t="shared" si="148"/>
        <v>9849.7700000000295</v>
      </c>
      <c r="J1555" s="1">
        <f t="shared" si="149"/>
        <v>6223.16</v>
      </c>
      <c r="K1555">
        <v>0</v>
      </c>
      <c r="L1555">
        <v>132.43</v>
      </c>
      <c r="M1555">
        <v>632.67999999999495</v>
      </c>
      <c r="N1555">
        <v>836.02999999999895</v>
      </c>
      <c r="O1555">
        <v>2165.62</v>
      </c>
      <c r="P1555">
        <v>2732.8700000000099</v>
      </c>
      <c r="Q1555">
        <v>2900.66</v>
      </c>
      <c r="R1555">
        <v>3693.3300000000099</v>
      </c>
      <c r="S1555">
        <v>4659.57</v>
      </c>
      <c r="T1555">
        <v>5519.0800000000099</v>
      </c>
      <c r="U1555">
        <v>6047.0900000000101</v>
      </c>
      <c r="V1555">
        <v>4690.1600000000099</v>
      </c>
      <c r="W1555">
        <v>4049.0600000000099</v>
      </c>
      <c r="X1555">
        <v>2756.8400000000101</v>
      </c>
      <c r="Y1555">
        <v>3043.8700000000099</v>
      </c>
      <c r="Z1555">
        <v>0</v>
      </c>
      <c r="AA1555">
        <v>154.57</v>
      </c>
      <c r="AB1555">
        <v>461.539999999999</v>
      </c>
      <c r="AC1555">
        <v>611.00999999999897</v>
      </c>
      <c r="AD1555">
        <v>1116.58</v>
      </c>
      <c r="AE1555">
        <v>1828.29999999999</v>
      </c>
      <c r="AF1555">
        <v>1462.45</v>
      </c>
      <c r="AG1555">
        <v>2205.85</v>
      </c>
      <c r="AH1555">
        <v>2876.0700000000102</v>
      </c>
      <c r="AI1555">
        <v>3434.5900000000101</v>
      </c>
      <c r="AJ1555">
        <v>3451.18</v>
      </c>
      <c r="AK1555">
        <v>2927.54</v>
      </c>
      <c r="AL1555">
        <v>2337.9</v>
      </c>
      <c r="AM1555">
        <v>1697.82</v>
      </c>
      <c r="AN1555">
        <v>2187.44</v>
      </c>
    </row>
    <row r="1556" spans="1:40" x14ac:dyDescent="0.3">
      <c r="A1556">
        <v>202003</v>
      </c>
      <c r="B1556">
        <v>20200305</v>
      </c>
      <c r="C1556">
        <v>2726055000</v>
      </c>
      <c r="D1556" t="s">
        <v>84</v>
      </c>
      <c r="E1556" s="1">
        <f t="shared" si="144"/>
        <v>70296.560000000041</v>
      </c>
      <c r="F1556" s="1">
        <f t="shared" si="145"/>
        <v>43124.550000000017</v>
      </c>
      <c r="G1556" s="1">
        <f t="shared" si="146"/>
        <v>27172.010000000013</v>
      </c>
      <c r="H1556" s="1">
        <f t="shared" si="147"/>
        <v>15947.760000000028</v>
      </c>
      <c r="I1556" s="1">
        <f t="shared" si="148"/>
        <v>9430.3800000000083</v>
      </c>
      <c r="J1556" s="1">
        <f t="shared" si="149"/>
        <v>6517.3800000000192</v>
      </c>
      <c r="K1556">
        <v>0</v>
      </c>
      <c r="L1556">
        <v>102.06</v>
      </c>
      <c r="M1556">
        <v>689.669999999997</v>
      </c>
      <c r="N1556">
        <v>819.78999999999701</v>
      </c>
      <c r="O1556">
        <v>2114.5300000000002</v>
      </c>
      <c r="P1556">
        <v>2727.5900000000101</v>
      </c>
      <c r="Q1556">
        <v>2746.63</v>
      </c>
      <c r="R1556">
        <v>3592.4400000000101</v>
      </c>
      <c r="S1556">
        <v>4560.8</v>
      </c>
      <c r="T1556">
        <v>5541.70999999999</v>
      </c>
      <c r="U1556">
        <v>5934.6100000000097</v>
      </c>
      <c r="V1556">
        <v>4864.34</v>
      </c>
      <c r="W1556">
        <v>3892.52</v>
      </c>
      <c r="X1556">
        <v>2553.6600000000099</v>
      </c>
      <c r="Y1556">
        <v>2984.2</v>
      </c>
      <c r="Z1556">
        <v>0</v>
      </c>
      <c r="AA1556">
        <v>162.33000000000001</v>
      </c>
      <c r="AB1556">
        <v>469.15999999999798</v>
      </c>
      <c r="AC1556">
        <v>656.52999999999702</v>
      </c>
      <c r="AD1556">
        <v>1153.67</v>
      </c>
      <c r="AE1556">
        <v>1765.38</v>
      </c>
      <c r="AF1556">
        <v>1484.66</v>
      </c>
      <c r="AG1556">
        <v>2270.58</v>
      </c>
      <c r="AH1556">
        <v>2894.49</v>
      </c>
      <c r="AI1556">
        <v>3382.36</v>
      </c>
      <c r="AJ1556">
        <v>3471.37</v>
      </c>
      <c r="AK1556">
        <v>2944.1</v>
      </c>
      <c r="AL1556">
        <v>2384.0600000000099</v>
      </c>
      <c r="AM1556">
        <v>1817.13</v>
      </c>
      <c r="AN1556">
        <v>2316.1900000000101</v>
      </c>
    </row>
    <row r="1557" spans="1:40" x14ac:dyDescent="0.3">
      <c r="A1557">
        <v>202003</v>
      </c>
      <c r="B1557">
        <v>20200306</v>
      </c>
      <c r="C1557">
        <v>2726055000</v>
      </c>
      <c r="D1557" t="s">
        <v>84</v>
      </c>
      <c r="E1557" s="1">
        <f t="shared" si="144"/>
        <v>73292.170000000027</v>
      </c>
      <c r="F1557" s="1">
        <f t="shared" si="145"/>
        <v>45027.960000000028</v>
      </c>
      <c r="G1557" s="1">
        <f t="shared" si="146"/>
        <v>28264.210000000021</v>
      </c>
      <c r="H1557" s="1">
        <f t="shared" si="147"/>
        <v>16775.08000000002</v>
      </c>
      <c r="I1557" s="1">
        <f t="shared" si="148"/>
        <v>9954.8600000000206</v>
      </c>
      <c r="J1557" s="1">
        <f t="shared" si="149"/>
        <v>6820.2199999999993</v>
      </c>
      <c r="K1557">
        <v>0</v>
      </c>
      <c r="L1557">
        <v>119.12</v>
      </c>
      <c r="M1557">
        <v>702.18999999999801</v>
      </c>
      <c r="N1557">
        <v>811.319999999998</v>
      </c>
      <c r="O1557">
        <v>2207.58</v>
      </c>
      <c r="P1557">
        <v>2847.27</v>
      </c>
      <c r="Q1557">
        <v>2891.1400000000099</v>
      </c>
      <c r="R1557">
        <v>3884.66</v>
      </c>
      <c r="S1557">
        <v>4676.04</v>
      </c>
      <c r="T1557">
        <v>5584.83</v>
      </c>
      <c r="U1557">
        <v>6320.0899999999901</v>
      </c>
      <c r="V1557">
        <v>5028.8600000000097</v>
      </c>
      <c r="W1557">
        <v>4142.9200000000101</v>
      </c>
      <c r="X1557">
        <v>2786.9100000000099</v>
      </c>
      <c r="Y1557">
        <v>3025.03</v>
      </c>
      <c r="Z1557">
        <v>0</v>
      </c>
      <c r="AA1557">
        <v>133.91999999999999</v>
      </c>
      <c r="AB1557">
        <v>491.51999999999902</v>
      </c>
      <c r="AC1557">
        <v>703.34999999999798</v>
      </c>
      <c r="AD1557">
        <v>1264.28999999999</v>
      </c>
      <c r="AE1557">
        <v>1903.35</v>
      </c>
      <c r="AF1557">
        <v>1555.39</v>
      </c>
      <c r="AG1557">
        <v>2298.58</v>
      </c>
      <c r="AH1557">
        <v>2984.48000000001</v>
      </c>
      <c r="AI1557">
        <v>3458.5500000000102</v>
      </c>
      <c r="AJ1557">
        <v>3535.73000000001</v>
      </c>
      <c r="AK1557">
        <v>3114.83</v>
      </c>
      <c r="AL1557">
        <v>2485.9299999999998</v>
      </c>
      <c r="AM1557">
        <v>1932.64</v>
      </c>
      <c r="AN1557">
        <v>2401.65</v>
      </c>
    </row>
    <row r="1558" spans="1:40" x14ac:dyDescent="0.3">
      <c r="A1558">
        <v>202003</v>
      </c>
      <c r="B1558">
        <v>20200307</v>
      </c>
      <c r="C1558">
        <v>2726055000</v>
      </c>
      <c r="D1558" t="s">
        <v>84</v>
      </c>
      <c r="E1558" s="1">
        <f t="shared" si="144"/>
        <v>64025.100000000064</v>
      </c>
      <c r="F1558" s="1">
        <f t="shared" si="145"/>
        <v>39030.430000000044</v>
      </c>
      <c r="G1558" s="1">
        <f t="shared" si="146"/>
        <v>24994.670000000013</v>
      </c>
      <c r="H1558" s="1">
        <f t="shared" si="147"/>
        <v>14529.11000000001</v>
      </c>
      <c r="I1558" s="1">
        <f t="shared" si="148"/>
        <v>8576.4300000000094</v>
      </c>
      <c r="J1558" s="1">
        <f t="shared" si="149"/>
        <v>5952.68</v>
      </c>
      <c r="K1558">
        <v>0</v>
      </c>
      <c r="L1558">
        <v>128.78</v>
      </c>
      <c r="M1558">
        <v>675.17999999999597</v>
      </c>
      <c r="N1558">
        <v>887.08999999999901</v>
      </c>
      <c r="O1558">
        <v>2665.21</v>
      </c>
      <c r="P1558">
        <v>2588.3400000000101</v>
      </c>
      <c r="Q1558">
        <v>2480.7600000000002</v>
      </c>
      <c r="R1558">
        <v>3124.07</v>
      </c>
      <c r="S1558">
        <v>3649.4500000000098</v>
      </c>
      <c r="T1558">
        <v>4813.3800000000101</v>
      </c>
      <c r="U1558">
        <v>5153.43</v>
      </c>
      <c r="V1558">
        <v>4288.3100000000104</v>
      </c>
      <c r="W1558">
        <v>3584.5100000000102</v>
      </c>
      <c r="X1558">
        <v>2316.1799999999998</v>
      </c>
      <c r="Y1558">
        <v>2675.74</v>
      </c>
      <c r="Z1558">
        <v>0</v>
      </c>
      <c r="AA1558">
        <v>146.82</v>
      </c>
      <c r="AB1558">
        <v>554.05999999999699</v>
      </c>
      <c r="AC1558">
        <v>715.83999999999799</v>
      </c>
      <c r="AD1558">
        <v>1087.49</v>
      </c>
      <c r="AE1558">
        <v>1719.06</v>
      </c>
      <c r="AF1558">
        <v>1336.5</v>
      </c>
      <c r="AG1558">
        <v>1995.68</v>
      </c>
      <c r="AH1558">
        <v>2611.3400000000101</v>
      </c>
      <c r="AI1558">
        <v>3182.89</v>
      </c>
      <c r="AJ1558">
        <v>3066.6</v>
      </c>
      <c r="AK1558">
        <v>2625.71000000001</v>
      </c>
      <c r="AL1558">
        <v>2185.5100000000002</v>
      </c>
      <c r="AM1558">
        <v>1698.37</v>
      </c>
      <c r="AN1558">
        <v>2068.8000000000002</v>
      </c>
    </row>
    <row r="1559" spans="1:40" x14ac:dyDescent="0.3">
      <c r="A1559">
        <v>202003</v>
      </c>
      <c r="B1559">
        <v>20200308</v>
      </c>
      <c r="C1559">
        <v>2726055000</v>
      </c>
      <c r="D1559" t="s">
        <v>84</v>
      </c>
      <c r="E1559" s="1">
        <f t="shared" si="144"/>
        <v>55453.990000000005</v>
      </c>
      <c r="F1559" s="1">
        <f t="shared" si="145"/>
        <v>32796.240000000013</v>
      </c>
      <c r="G1559" s="1">
        <f t="shared" si="146"/>
        <v>22657.749999999985</v>
      </c>
      <c r="H1559" s="1">
        <f t="shared" si="147"/>
        <v>12794.839999999989</v>
      </c>
      <c r="I1559" s="1">
        <f t="shared" si="148"/>
        <v>7377.2099999999991</v>
      </c>
      <c r="J1559" s="1">
        <f t="shared" si="149"/>
        <v>5417.6299999999901</v>
      </c>
      <c r="K1559">
        <v>0</v>
      </c>
      <c r="L1559">
        <v>123.84</v>
      </c>
      <c r="M1559">
        <v>753.95999999999697</v>
      </c>
      <c r="N1559">
        <v>838.48</v>
      </c>
      <c r="O1559">
        <v>2712.16</v>
      </c>
      <c r="P1559">
        <v>2420.09</v>
      </c>
      <c r="Q1559">
        <v>2076.87</v>
      </c>
      <c r="R1559">
        <v>2558.35</v>
      </c>
      <c r="S1559">
        <v>3040.96000000001</v>
      </c>
      <c r="T1559">
        <v>3472.32</v>
      </c>
      <c r="U1559">
        <v>4078.19</v>
      </c>
      <c r="V1559">
        <v>3343.81</v>
      </c>
      <c r="W1559">
        <v>2930.43</v>
      </c>
      <c r="X1559">
        <v>2032.46</v>
      </c>
      <c r="Y1559">
        <v>2414.3200000000002</v>
      </c>
      <c r="Z1559">
        <v>0</v>
      </c>
      <c r="AA1559">
        <v>154.63999999999999</v>
      </c>
      <c r="AB1559">
        <v>544.10999999999899</v>
      </c>
      <c r="AC1559">
        <v>700.79999999999802</v>
      </c>
      <c r="AD1559">
        <v>1122.72</v>
      </c>
      <c r="AE1559">
        <v>1597.76</v>
      </c>
      <c r="AF1559">
        <v>1241.6300000000001</v>
      </c>
      <c r="AG1559">
        <v>2003.09</v>
      </c>
      <c r="AH1559">
        <v>2241.7800000000002</v>
      </c>
      <c r="AI1559">
        <v>2691.72</v>
      </c>
      <c r="AJ1559">
        <v>2616.73</v>
      </c>
      <c r="AK1559">
        <v>2325.14</v>
      </c>
      <c r="AL1559">
        <v>1919.66</v>
      </c>
      <c r="AM1559">
        <v>1561.73</v>
      </c>
      <c r="AN1559">
        <v>1936.23999999999</v>
      </c>
    </row>
    <row r="1560" spans="1:40" x14ac:dyDescent="0.3">
      <c r="A1560">
        <v>202003</v>
      </c>
      <c r="B1560">
        <v>20200309</v>
      </c>
      <c r="C1560">
        <v>2726055000</v>
      </c>
      <c r="D1560" t="s">
        <v>84</v>
      </c>
      <c r="E1560" s="1">
        <f t="shared" si="144"/>
        <v>72905.900000000067</v>
      </c>
      <c r="F1560" s="1">
        <f t="shared" si="145"/>
        <v>44865.280000000042</v>
      </c>
      <c r="G1560" s="1">
        <f t="shared" si="146"/>
        <v>28040.620000000039</v>
      </c>
      <c r="H1560" s="1">
        <f t="shared" si="147"/>
        <v>16858.48000000005</v>
      </c>
      <c r="I1560" s="1">
        <f t="shared" si="148"/>
        <v>10069.39000000003</v>
      </c>
      <c r="J1560" s="1">
        <f t="shared" si="149"/>
        <v>6789.0900000000202</v>
      </c>
      <c r="K1560">
        <v>0</v>
      </c>
      <c r="L1560">
        <v>132.49</v>
      </c>
      <c r="M1560">
        <v>680.38999999999703</v>
      </c>
      <c r="N1560">
        <v>810.68999999999801</v>
      </c>
      <c r="O1560">
        <v>2164.19</v>
      </c>
      <c r="P1560">
        <v>2880.8600000000101</v>
      </c>
      <c r="Q1560">
        <v>2926.71</v>
      </c>
      <c r="R1560">
        <v>3723.77000000001</v>
      </c>
      <c r="S1560">
        <v>4477.2299999999996</v>
      </c>
      <c r="T1560">
        <v>5710.91</v>
      </c>
      <c r="U1560">
        <v>6156.2599999999902</v>
      </c>
      <c r="V1560">
        <v>5132.3900000000103</v>
      </c>
      <c r="W1560">
        <v>4141.4300000000103</v>
      </c>
      <c r="X1560">
        <v>2673.6800000000098</v>
      </c>
      <c r="Y1560">
        <v>3254.2800000000102</v>
      </c>
      <c r="Z1560">
        <v>0</v>
      </c>
      <c r="AA1560">
        <v>135.06</v>
      </c>
      <c r="AB1560">
        <v>486.06999999999903</v>
      </c>
      <c r="AC1560">
        <v>672.08999999999901</v>
      </c>
      <c r="AD1560">
        <v>1205.29999999999</v>
      </c>
      <c r="AE1560">
        <v>1811.15</v>
      </c>
      <c r="AF1560">
        <v>1430.49</v>
      </c>
      <c r="AG1560">
        <v>2271.77000000001</v>
      </c>
      <c r="AH1560">
        <v>2952.8800000000101</v>
      </c>
      <c r="AI1560">
        <v>3514.17</v>
      </c>
      <c r="AJ1560">
        <v>3589.53</v>
      </c>
      <c r="AK1560">
        <v>3183.02000000001</v>
      </c>
      <c r="AL1560">
        <v>2542.79000000001</v>
      </c>
      <c r="AM1560">
        <v>1954.53</v>
      </c>
      <c r="AN1560">
        <v>2291.77000000001</v>
      </c>
    </row>
    <row r="1561" spans="1:40" x14ac:dyDescent="0.3">
      <c r="A1561">
        <v>202003</v>
      </c>
      <c r="B1561">
        <v>20200310</v>
      </c>
      <c r="C1561">
        <v>2726055000</v>
      </c>
      <c r="D1561" t="s">
        <v>84</v>
      </c>
      <c r="E1561" s="1">
        <f t="shared" si="144"/>
        <v>68715.530000000057</v>
      </c>
      <c r="F1561" s="1">
        <f t="shared" si="145"/>
        <v>42256.800000000047</v>
      </c>
      <c r="G1561" s="1">
        <f t="shared" si="146"/>
        <v>26458.730000000018</v>
      </c>
      <c r="H1561" s="1">
        <f t="shared" si="147"/>
        <v>15054.990000000009</v>
      </c>
      <c r="I1561" s="1">
        <f t="shared" si="148"/>
        <v>8927.580000000009</v>
      </c>
      <c r="J1561" s="1">
        <f t="shared" si="149"/>
        <v>6127.41</v>
      </c>
      <c r="K1561">
        <v>0</v>
      </c>
      <c r="L1561">
        <v>133.01</v>
      </c>
      <c r="M1561">
        <v>628.70999999999594</v>
      </c>
      <c r="N1561">
        <v>830.16999999999905</v>
      </c>
      <c r="O1561">
        <v>2045.35</v>
      </c>
      <c r="P1561">
        <v>2816.3800000000101</v>
      </c>
      <c r="Q1561">
        <v>2781.16</v>
      </c>
      <c r="R1561">
        <v>3747.9200000000101</v>
      </c>
      <c r="S1561">
        <v>4444.5700000000097</v>
      </c>
      <c r="T1561">
        <v>5438.02</v>
      </c>
      <c r="U1561">
        <v>5842.85</v>
      </c>
      <c r="V1561">
        <v>4621.0800000000099</v>
      </c>
      <c r="W1561">
        <v>3795.52000000001</v>
      </c>
      <c r="X1561">
        <v>2416.9299999999998</v>
      </c>
      <c r="Y1561">
        <v>2715.13</v>
      </c>
      <c r="Z1561">
        <v>0</v>
      </c>
      <c r="AA1561">
        <v>101.85</v>
      </c>
      <c r="AB1561">
        <v>476.70999999999799</v>
      </c>
      <c r="AC1561">
        <v>598.55999999999801</v>
      </c>
      <c r="AD1561">
        <v>1088.8499999999999</v>
      </c>
      <c r="AE1561">
        <v>1899.2</v>
      </c>
      <c r="AF1561">
        <v>1367.02</v>
      </c>
      <c r="AG1561">
        <v>2276.69</v>
      </c>
      <c r="AH1561">
        <v>2818.8200000000102</v>
      </c>
      <c r="AI1561">
        <v>3388.3300000000099</v>
      </c>
      <c r="AJ1561">
        <v>3387.21</v>
      </c>
      <c r="AK1561">
        <v>2928.08</v>
      </c>
      <c r="AL1561">
        <v>2303.06</v>
      </c>
      <c r="AM1561">
        <v>1689.02</v>
      </c>
      <c r="AN1561">
        <v>2135.33</v>
      </c>
    </row>
    <row r="1562" spans="1:40" x14ac:dyDescent="0.3">
      <c r="A1562">
        <v>202003</v>
      </c>
      <c r="B1562">
        <v>20200311</v>
      </c>
      <c r="C1562">
        <v>2726055000</v>
      </c>
      <c r="D1562" t="s">
        <v>84</v>
      </c>
      <c r="E1562" s="1">
        <f t="shared" si="144"/>
        <v>75837.020000000077</v>
      </c>
      <c r="F1562" s="1">
        <f t="shared" si="145"/>
        <v>46360.990000000049</v>
      </c>
      <c r="G1562" s="1">
        <f t="shared" si="146"/>
        <v>29476.030000000024</v>
      </c>
      <c r="H1562" s="1">
        <f t="shared" si="147"/>
        <v>17154.980000000018</v>
      </c>
      <c r="I1562" s="1">
        <f t="shared" si="148"/>
        <v>10191.57000000002</v>
      </c>
      <c r="J1562" s="1">
        <f t="shared" si="149"/>
        <v>6963.41</v>
      </c>
      <c r="K1562">
        <v>0</v>
      </c>
      <c r="L1562">
        <v>148.05000000000001</v>
      </c>
      <c r="M1562">
        <v>704.44999999999595</v>
      </c>
      <c r="N1562">
        <v>816.87</v>
      </c>
      <c r="O1562">
        <v>2312.9</v>
      </c>
      <c r="P1562">
        <v>2924.07</v>
      </c>
      <c r="Q1562">
        <v>3086.6700000000101</v>
      </c>
      <c r="R1562">
        <v>3975.91</v>
      </c>
      <c r="S1562">
        <v>4904.0600000000104</v>
      </c>
      <c r="T1562">
        <v>5920.77</v>
      </c>
      <c r="U1562">
        <v>6299.3400000000101</v>
      </c>
      <c r="V1562">
        <v>5076.33</v>
      </c>
      <c r="W1562">
        <v>4316.6200000000099</v>
      </c>
      <c r="X1562">
        <v>2774.6300000000101</v>
      </c>
      <c r="Y1562">
        <v>3100.32</v>
      </c>
      <c r="Z1562">
        <v>0</v>
      </c>
      <c r="AA1562">
        <v>124.4</v>
      </c>
      <c r="AB1562">
        <v>520.04999999999905</v>
      </c>
      <c r="AC1562">
        <v>740.08999999999901</v>
      </c>
      <c r="AD1562">
        <v>1265.77</v>
      </c>
      <c r="AE1562">
        <v>1885.68</v>
      </c>
      <c r="AF1562">
        <v>1679.55</v>
      </c>
      <c r="AG1562">
        <v>2415.8900000000099</v>
      </c>
      <c r="AH1562">
        <v>3117.05</v>
      </c>
      <c r="AI1562">
        <v>3636.6000000000099</v>
      </c>
      <c r="AJ1562">
        <v>3843.29000000001</v>
      </c>
      <c r="AK1562">
        <v>3284.25</v>
      </c>
      <c r="AL1562">
        <v>2597.86</v>
      </c>
      <c r="AM1562">
        <v>1963.78</v>
      </c>
      <c r="AN1562">
        <v>2401.77</v>
      </c>
    </row>
    <row r="1563" spans="1:40" x14ac:dyDescent="0.3">
      <c r="A1563">
        <v>202003</v>
      </c>
      <c r="B1563">
        <v>20200312</v>
      </c>
      <c r="C1563">
        <v>2726055000</v>
      </c>
      <c r="D1563" t="s">
        <v>84</v>
      </c>
      <c r="E1563" s="1">
        <f t="shared" si="144"/>
        <v>73358.000000000044</v>
      </c>
      <c r="F1563" s="1">
        <f t="shared" si="145"/>
        <v>44471.240000000049</v>
      </c>
      <c r="G1563" s="1">
        <f t="shared" si="146"/>
        <v>28886.760000000006</v>
      </c>
      <c r="H1563" s="1">
        <f t="shared" si="147"/>
        <v>16872.40000000002</v>
      </c>
      <c r="I1563" s="1">
        <f t="shared" si="148"/>
        <v>10050.35000000002</v>
      </c>
      <c r="J1563" s="1">
        <f t="shared" si="149"/>
        <v>6822.05</v>
      </c>
      <c r="K1563">
        <v>0</v>
      </c>
      <c r="L1563">
        <v>123.14</v>
      </c>
      <c r="M1563">
        <v>687.51999999999896</v>
      </c>
      <c r="N1563">
        <v>816.80999999999699</v>
      </c>
      <c r="O1563">
        <v>2316.9899999999998</v>
      </c>
      <c r="P1563">
        <v>2855.71</v>
      </c>
      <c r="Q1563">
        <v>2883.8</v>
      </c>
      <c r="R1563">
        <v>3798.07</v>
      </c>
      <c r="S1563">
        <v>4709.46000000001</v>
      </c>
      <c r="T1563">
        <v>5514.08</v>
      </c>
      <c r="U1563">
        <v>6021.0700000000097</v>
      </c>
      <c r="V1563">
        <v>4694.2400000000098</v>
      </c>
      <c r="W1563">
        <v>4083.6200000000099</v>
      </c>
      <c r="X1563">
        <v>2870.17</v>
      </c>
      <c r="Y1563">
        <v>3096.5600000000099</v>
      </c>
      <c r="Z1563">
        <v>0</v>
      </c>
      <c r="AA1563">
        <v>141.47999999999999</v>
      </c>
      <c r="AB1563">
        <v>544.64999999999804</v>
      </c>
      <c r="AC1563">
        <v>750.43999999999801</v>
      </c>
      <c r="AD1563">
        <v>1323.22</v>
      </c>
      <c r="AE1563">
        <v>1860.6</v>
      </c>
      <c r="AF1563">
        <v>1500.75999999999</v>
      </c>
      <c r="AG1563">
        <v>2393.2199999999998</v>
      </c>
      <c r="AH1563">
        <v>3049.0800000000099</v>
      </c>
      <c r="AI1563">
        <v>3585.8600000000101</v>
      </c>
      <c r="AJ1563">
        <v>3723.65</v>
      </c>
      <c r="AK1563">
        <v>3191.75</v>
      </c>
      <c r="AL1563">
        <v>2627.87</v>
      </c>
      <c r="AM1563">
        <v>1869.64</v>
      </c>
      <c r="AN1563">
        <v>2324.54</v>
      </c>
    </row>
    <row r="1564" spans="1:40" x14ac:dyDescent="0.3">
      <c r="A1564">
        <v>202003</v>
      </c>
      <c r="B1564">
        <v>20200313</v>
      </c>
      <c r="C1564">
        <v>2726055000</v>
      </c>
      <c r="D1564" t="s">
        <v>84</v>
      </c>
      <c r="E1564" s="1">
        <f t="shared" si="144"/>
        <v>74466.97</v>
      </c>
      <c r="F1564" s="1">
        <f t="shared" si="145"/>
        <v>45657.400000000016</v>
      </c>
      <c r="G1564" s="1">
        <f t="shared" si="146"/>
        <v>28809.570000000007</v>
      </c>
      <c r="H1564" s="1">
        <f t="shared" si="147"/>
        <v>16825.17000000002</v>
      </c>
      <c r="I1564" s="1">
        <f t="shared" si="148"/>
        <v>10082.210000000021</v>
      </c>
      <c r="J1564" s="1">
        <f t="shared" si="149"/>
        <v>6742.96</v>
      </c>
      <c r="K1564">
        <v>0</v>
      </c>
      <c r="L1564">
        <v>105.59</v>
      </c>
      <c r="M1564">
        <v>699.96999999999605</v>
      </c>
      <c r="N1564">
        <v>911.26999999999896</v>
      </c>
      <c r="O1564">
        <v>2251.98</v>
      </c>
      <c r="P1564">
        <v>2944.83</v>
      </c>
      <c r="Q1564">
        <v>3038.99</v>
      </c>
      <c r="R1564">
        <v>3827.37</v>
      </c>
      <c r="S1564">
        <v>4979.9500000000098</v>
      </c>
      <c r="T1564">
        <v>5684.03</v>
      </c>
      <c r="U1564">
        <v>6195.95999999999</v>
      </c>
      <c r="V1564">
        <v>4935.25000000001</v>
      </c>
      <c r="W1564">
        <v>4246.3100000000004</v>
      </c>
      <c r="X1564">
        <v>2751.00000000001</v>
      </c>
      <c r="Y1564">
        <v>3084.9000000000101</v>
      </c>
      <c r="Z1564">
        <v>0</v>
      </c>
      <c r="AA1564">
        <v>128.96</v>
      </c>
      <c r="AB1564">
        <v>444.43999999999897</v>
      </c>
      <c r="AC1564">
        <v>770.03999999999701</v>
      </c>
      <c r="AD1564">
        <v>1354.36</v>
      </c>
      <c r="AE1564">
        <v>1906.51</v>
      </c>
      <c r="AF1564">
        <v>1526.6</v>
      </c>
      <c r="AG1564">
        <v>2366.1100000000101</v>
      </c>
      <c r="AH1564">
        <v>3056.52</v>
      </c>
      <c r="AI1564">
        <v>3629.99</v>
      </c>
      <c r="AJ1564">
        <v>3683.95</v>
      </c>
      <c r="AK1564">
        <v>3199.13</v>
      </c>
      <c r="AL1564">
        <v>2596.06</v>
      </c>
      <c r="AM1564">
        <v>1837.53</v>
      </c>
      <c r="AN1564">
        <v>2309.37</v>
      </c>
    </row>
    <row r="1565" spans="1:40" x14ac:dyDescent="0.3">
      <c r="A1565">
        <v>202003</v>
      </c>
      <c r="B1565">
        <v>20200314</v>
      </c>
      <c r="C1565">
        <v>2726055000</v>
      </c>
      <c r="D1565" t="s">
        <v>84</v>
      </c>
      <c r="E1565" s="1">
        <f t="shared" si="144"/>
        <v>69173.340000000113</v>
      </c>
      <c r="F1565" s="1">
        <f t="shared" si="145"/>
        <v>41708.170000000078</v>
      </c>
      <c r="G1565" s="1">
        <f t="shared" si="146"/>
        <v>27465.170000000031</v>
      </c>
      <c r="H1565" s="1">
        <f t="shared" si="147"/>
        <v>15381.620000000021</v>
      </c>
      <c r="I1565" s="1">
        <f t="shared" si="148"/>
        <v>9120.2800000000207</v>
      </c>
      <c r="J1565" s="1">
        <f t="shared" si="149"/>
        <v>6261.34</v>
      </c>
      <c r="K1565">
        <v>0</v>
      </c>
      <c r="L1565">
        <v>132.08000000000001</v>
      </c>
      <c r="M1565">
        <v>758.58999999999799</v>
      </c>
      <c r="N1565">
        <v>1038.96</v>
      </c>
      <c r="O1565">
        <v>2857.51</v>
      </c>
      <c r="P1565">
        <v>2867.6600000000099</v>
      </c>
      <c r="Q1565">
        <v>2765.3400000000101</v>
      </c>
      <c r="R1565">
        <v>3295</v>
      </c>
      <c r="S1565">
        <v>3997.6300000000101</v>
      </c>
      <c r="T1565">
        <v>5114.5200000000104</v>
      </c>
      <c r="U1565">
        <v>5396.4300000000203</v>
      </c>
      <c r="V1565">
        <v>4364.17</v>
      </c>
      <c r="W1565">
        <v>3726.15</v>
      </c>
      <c r="X1565">
        <v>2594.50000000001</v>
      </c>
      <c r="Y1565">
        <v>2799.6300000000101</v>
      </c>
      <c r="Z1565">
        <v>0</v>
      </c>
      <c r="AA1565">
        <v>178.3</v>
      </c>
      <c r="AB1565">
        <v>580.43999999999903</v>
      </c>
      <c r="AC1565">
        <v>907.53999999999905</v>
      </c>
      <c r="AD1565">
        <v>1300.96</v>
      </c>
      <c r="AE1565">
        <v>1919.95</v>
      </c>
      <c r="AF1565">
        <v>1491.15</v>
      </c>
      <c r="AG1565">
        <v>2313.73000000001</v>
      </c>
      <c r="AH1565">
        <v>2856.6500000000101</v>
      </c>
      <c r="AI1565">
        <v>3474.23000000001</v>
      </c>
      <c r="AJ1565">
        <v>3334.22</v>
      </c>
      <c r="AK1565">
        <v>2846.66</v>
      </c>
      <c r="AL1565">
        <v>2353.1799999999998</v>
      </c>
      <c r="AM1565">
        <v>1687.47</v>
      </c>
      <c r="AN1565">
        <v>2220.69</v>
      </c>
    </row>
    <row r="1566" spans="1:40" x14ac:dyDescent="0.3">
      <c r="A1566">
        <v>202003</v>
      </c>
      <c r="B1566">
        <v>20200315</v>
      </c>
      <c r="C1566">
        <v>2726055000</v>
      </c>
      <c r="D1566" t="s">
        <v>84</v>
      </c>
      <c r="E1566" s="1">
        <f t="shared" si="144"/>
        <v>57126.230000000054</v>
      </c>
      <c r="F1566" s="1">
        <f t="shared" si="145"/>
        <v>34029.810000000041</v>
      </c>
      <c r="G1566" s="1">
        <f t="shared" si="146"/>
        <v>23096.420000000016</v>
      </c>
      <c r="H1566" s="1">
        <f t="shared" si="147"/>
        <v>12768.630000000001</v>
      </c>
      <c r="I1566" s="1">
        <f t="shared" si="148"/>
        <v>7426.6</v>
      </c>
      <c r="J1566" s="1">
        <f t="shared" si="149"/>
        <v>5342.03</v>
      </c>
      <c r="K1566">
        <v>0</v>
      </c>
      <c r="L1566">
        <v>110.75</v>
      </c>
      <c r="M1566">
        <v>737.969999999999</v>
      </c>
      <c r="N1566">
        <v>934.26999999999896</v>
      </c>
      <c r="O1566">
        <v>2723.48000000001</v>
      </c>
      <c r="P1566">
        <v>2376.61</v>
      </c>
      <c r="Q1566">
        <v>2213.1</v>
      </c>
      <c r="R1566">
        <v>2654.4400000000101</v>
      </c>
      <c r="S1566">
        <v>3057.3600000000101</v>
      </c>
      <c r="T1566">
        <v>3866.71</v>
      </c>
      <c r="U1566">
        <v>4360.5300000000097</v>
      </c>
      <c r="V1566">
        <v>3567.9900000000098</v>
      </c>
      <c r="W1566">
        <v>3100.71</v>
      </c>
      <c r="X1566">
        <v>2019.08</v>
      </c>
      <c r="Y1566">
        <v>2306.81</v>
      </c>
      <c r="Z1566">
        <v>0</v>
      </c>
      <c r="AA1566">
        <v>137.43</v>
      </c>
      <c r="AB1566">
        <v>533.34999999999798</v>
      </c>
      <c r="AC1566">
        <v>815.85999999999694</v>
      </c>
      <c r="AD1566">
        <v>1229.08</v>
      </c>
      <c r="AE1566">
        <v>1593.53</v>
      </c>
      <c r="AF1566">
        <v>1207.06</v>
      </c>
      <c r="AG1566">
        <v>1944.74</v>
      </c>
      <c r="AH1566">
        <v>2297.79</v>
      </c>
      <c r="AI1566">
        <v>2674.6700000000101</v>
      </c>
      <c r="AJ1566">
        <v>2821.42</v>
      </c>
      <c r="AK1566">
        <v>2499.46000000001</v>
      </c>
      <c r="AL1566">
        <v>2022.13</v>
      </c>
      <c r="AM1566">
        <v>1487.54</v>
      </c>
      <c r="AN1566">
        <v>1832.36</v>
      </c>
    </row>
    <row r="1567" spans="1:40" x14ac:dyDescent="0.3">
      <c r="A1567">
        <v>202003</v>
      </c>
      <c r="B1567">
        <v>20200316</v>
      </c>
      <c r="C1567">
        <v>2726055000</v>
      </c>
      <c r="D1567" t="s">
        <v>84</v>
      </c>
      <c r="E1567" s="1">
        <f t="shared" si="144"/>
        <v>78312.400000000081</v>
      </c>
      <c r="F1567" s="1">
        <f t="shared" si="145"/>
        <v>48060.300000000047</v>
      </c>
      <c r="G1567" s="1">
        <f t="shared" si="146"/>
        <v>30252.100000000035</v>
      </c>
      <c r="H1567" s="1">
        <f t="shared" si="147"/>
        <v>17915.130000000041</v>
      </c>
      <c r="I1567" s="1">
        <f t="shared" si="148"/>
        <v>10666.22000000003</v>
      </c>
      <c r="J1567" s="1">
        <f t="shared" si="149"/>
        <v>7248.9100000000099</v>
      </c>
      <c r="K1567">
        <v>0</v>
      </c>
      <c r="L1567">
        <v>154.65</v>
      </c>
      <c r="M1567">
        <v>672.52999999999702</v>
      </c>
      <c r="N1567">
        <v>985.34</v>
      </c>
      <c r="O1567">
        <v>2144.73</v>
      </c>
      <c r="P1567">
        <v>2949.25000000001</v>
      </c>
      <c r="Q1567">
        <v>3120.77</v>
      </c>
      <c r="R1567">
        <v>4292.00000000001</v>
      </c>
      <c r="S1567">
        <v>4995.1499999999996</v>
      </c>
      <c r="T1567">
        <v>6180.12</v>
      </c>
      <c r="U1567">
        <v>6687.87</v>
      </c>
      <c r="V1567">
        <v>5211.6699999999901</v>
      </c>
      <c r="W1567">
        <v>4439.1000000000104</v>
      </c>
      <c r="X1567">
        <v>2964.77000000001</v>
      </c>
      <c r="Y1567">
        <v>3262.3500000000099</v>
      </c>
      <c r="Z1567">
        <v>0</v>
      </c>
      <c r="AA1567">
        <v>135.22</v>
      </c>
      <c r="AB1567">
        <v>540.15999999999804</v>
      </c>
      <c r="AC1567">
        <v>769.38999999999805</v>
      </c>
      <c r="AD1567">
        <v>1361.48999999999</v>
      </c>
      <c r="AE1567">
        <v>1836.48</v>
      </c>
      <c r="AF1567">
        <v>1562.92</v>
      </c>
      <c r="AG1567">
        <v>2484.6700000000101</v>
      </c>
      <c r="AH1567">
        <v>3265.34</v>
      </c>
      <c r="AI1567">
        <v>3811.0600000000099</v>
      </c>
      <c r="AJ1567">
        <v>3997.8100000000099</v>
      </c>
      <c r="AK1567">
        <v>3238.6500000000101</v>
      </c>
      <c r="AL1567">
        <v>2709.04</v>
      </c>
      <c r="AM1567">
        <v>1981.79</v>
      </c>
      <c r="AN1567">
        <v>2558.0800000000099</v>
      </c>
    </row>
    <row r="1568" spans="1:40" x14ac:dyDescent="0.3">
      <c r="A1568">
        <v>202003</v>
      </c>
      <c r="B1568">
        <v>20200317</v>
      </c>
      <c r="C1568">
        <v>2726055000</v>
      </c>
      <c r="D1568" t="s">
        <v>84</v>
      </c>
      <c r="E1568" s="1">
        <f t="shared" si="144"/>
        <v>77168.300000000076</v>
      </c>
      <c r="F1568" s="1">
        <f t="shared" si="145"/>
        <v>46884.990000000049</v>
      </c>
      <c r="G1568" s="1">
        <f t="shared" si="146"/>
        <v>30283.310000000034</v>
      </c>
      <c r="H1568" s="1">
        <f t="shared" si="147"/>
        <v>17789.210000000028</v>
      </c>
      <c r="I1568" s="1">
        <f t="shared" si="148"/>
        <v>10491.10000000002</v>
      </c>
      <c r="J1568" s="1">
        <f t="shared" si="149"/>
        <v>7298.1100000000097</v>
      </c>
      <c r="K1568">
        <v>0</v>
      </c>
      <c r="L1568">
        <v>133.34</v>
      </c>
      <c r="M1568">
        <v>674.42999999999802</v>
      </c>
      <c r="N1568">
        <v>895.71999999999798</v>
      </c>
      <c r="O1568">
        <v>2119.5100000000002</v>
      </c>
      <c r="P1568">
        <v>2855.59</v>
      </c>
      <c r="Q1568">
        <v>2999.54</v>
      </c>
      <c r="R1568">
        <v>4023.95</v>
      </c>
      <c r="S1568">
        <v>5095.17</v>
      </c>
      <c r="T1568">
        <v>5977.96000000001</v>
      </c>
      <c r="U1568">
        <v>6410.79</v>
      </c>
      <c r="V1568">
        <v>5207.8900000000103</v>
      </c>
      <c r="W1568">
        <v>4286.1700000000101</v>
      </c>
      <c r="X1568">
        <v>2907.6000000000099</v>
      </c>
      <c r="Y1568">
        <v>3297.33</v>
      </c>
      <c r="Z1568">
        <v>0</v>
      </c>
      <c r="AA1568">
        <v>177.09</v>
      </c>
      <c r="AB1568">
        <v>584.47999999999695</v>
      </c>
      <c r="AC1568">
        <v>779.42999999999904</v>
      </c>
      <c r="AD1568">
        <v>1327.7</v>
      </c>
      <c r="AE1568">
        <v>1853.56</v>
      </c>
      <c r="AF1568">
        <v>1629.67</v>
      </c>
      <c r="AG1568">
        <v>2432.1400000000099</v>
      </c>
      <c r="AH1568">
        <v>3240.6700000000101</v>
      </c>
      <c r="AI1568">
        <v>3737.1800000000098</v>
      </c>
      <c r="AJ1568">
        <v>3789.27</v>
      </c>
      <c r="AK1568">
        <v>3434.01</v>
      </c>
      <c r="AL1568">
        <v>2773.71000000001</v>
      </c>
      <c r="AM1568">
        <v>1971.07</v>
      </c>
      <c r="AN1568">
        <v>2553.33</v>
      </c>
    </row>
    <row r="1569" spans="1:40" x14ac:dyDescent="0.3">
      <c r="A1569">
        <v>202003</v>
      </c>
      <c r="B1569">
        <v>20200318</v>
      </c>
      <c r="C1569">
        <v>2726055000</v>
      </c>
      <c r="D1569" t="s">
        <v>84</v>
      </c>
      <c r="E1569" s="1">
        <f t="shared" si="144"/>
        <v>78585.350000000093</v>
      </c>
      <c r="F1569" s="1">
        <f t="shared" si="145"/>
        <v>48413.950000000063</v>
      </c>
      <c r="G1569" s="1">
        <f t="shared" si="146"/>
        <v>30171.400000000031</v>
      </c>
      <c r="H1569" s="1">
        <f t="shared" si="147"/>
        <v>18108.690000000021</v>
      </c>
      <c r="I1569" s="1">
        <f t="shared" si="148"/>
        <v>11036.81000000001</v>
      </c>
      <c r="J1569" s="1">
        <f t="shared" si="149"/>
        <v>7071.8800000000101</v>
      </c>
      <c r="K1569">
        <v>0</v>
      </c>
      <c r="L1569">
        <v>142.060000000001</v>
      </c>
      <c r="M1569">
        <v>665.27999999999804</v>
      </c>
      <c r="N1569">
        <v>974.65999999999894</v>
      </c>
      <c r="O1569">
        <v>2288.64</v>
      </c>
      <c r="P1569">
        <v>2913.09</v>
      </c>
      <c r="Q1569">
        <v>3147.5100000000102</v>
      </c>
      <c r="R1569">
        <v>4131.0800000000099</v>
      </c>
      <c r="S1569">
        <v>5093.1899999999996</v>
      </c>
      <c r="T1569">
        <v>6221.8400000000101</v>
      </c>
      <c r="U1569">
        <v>6479.2000000000098</v>
      </c>
      <c r="V1569">
        <v>5320.5900000000101</v>
      </c>
      <c r="W1569">
        <v>4526.22</v>
      </c>
      <c r="X1569">
        <v>3133.46</v>
      </c>
      <c r="Y1569">
        <v>3377.1300000000101</v>
      </c>
      <c r="Z1569">
        <v>0</v>
      </c>
      <c r="AA1569">
        <v>165.99</v>
      </c>
      <c r="AB1569">
        <v>529.47</v>
      </c>
      <c r="AC1569">
        <v>713.71000000000197</v>
      </c>
      <c r="AD1569">
        <v>1292.71</v>
      </c>
      <c r="AE1569">
        <v>2051.77</v>
      </c>
      <c r="AF1569">
        <v>1606.32</v>
      </c>
      <c r="AG1569">
        <v>2479.1200000000099</v>
      </c>
      <c r="AH1569">
        <v>3126.9400000000101</v>
      </c>
      <c r="AI1569">
        <v>3831.04</v>
      </c>
      <c r="AJ1569">
        <v>3946.4</v>
      </c>
      <c r="AK1569">
        <v>3356.05</v>
      </c>
      <c r="AL1569">
        <v>2753.98000000001</v>
      </c>
      <c r="AM1569">
        <v>1923.33</v>
      </c>
      <c r="AN1569">
        <v>2394.5700000000002</v>
      </c>
    </row>
    <row r="1570" spans="1:40" x14ac:dyDescent="0.3">
      <c r="A1570">
        <v>202003</v>
      </c>
      <c r="B1570">
        <v>20200319</v>
      </c>
      <c r="C1570">
        <v>2726055000</v>
      </c>
      <c r="D1570" t="s">
        <v>84</v>
      </c>
      <c r="E1570" s="1">
        <f t="shared" si="144"/>
        <v>72490.990000000063</v>
      </c>
      <c r="F1570" s="1">
        <f t="shared" si="145"/>
        <v>44910.600000000057</v>
      </c>
      <c r="G1570" s="1">
        <f t="shared" si="146"/>
        <v>27580.390000000003</v>
      </c>
      <c r="H1570" s="1">
        <f t="shared" si="147"/>
        <v>16146.710000000019</v>
      </c>
      <c r="I1570" s="1">
        <f t="shared" si="148"/>
        <v>9742.8800000000192</v>
      </c>
      <c r="J1570" s="1">
        <f t="shared" si="149"/>
        <v>6403.83</v>
      </c>
      <c r="K1570">
        <v>0</v>
      </c>
      <c r="L1570">
        <v>108.87</v>
      </c>
      <c r="M1570">
        <v>703.049999999997</v>
      </c>
      <c r="N1570">
        <v>859.4</v>
      </c>
      <c r="O1570">
        <v>2186</v>
      </c>
      <c r="P1570">
        <v>2752.01</v>
      </c>
      <c r="Q1570">
        <v>2872.9700000000098</v>
      </c>
      <c r="R1570">
        <v>3708.05</v>
      </c>
      <c r="S1570">
        <v>4772.6499999999996</v>
      </c>
      <c r="T1570">
        <v>5953.5900000000101</v>
      </c>
      <c r="U1570">
        <v>6275.04000000001</v>
      </c>
      <c r="V1570">
        <v>4976.0900000000101</v>
      </c>
      <c r="W1570">
        <v>4076.0600000000099</v>
      </c>
      <c r="X1570">
        <v>2681.1900000000101</v>
      </c>
      <c r="Y1570">
        <v>2985.63</v>
      </c>
      <c r="Z1570">
        <v>0</v>
      </c>
      <c r="AA1570">
        <v>157.18</v>
      </c>
      <c r="AB1570">
        <v>473.469999999999</v>
      </c>
      <c r="AC1570">
        <v>743.42999999999904</v>
      </c>
      <c r="AD1570">
        <v>1211.47</v>
      </c>
      <c r="AE1570">
        <v>1707.25</v>
      </c>
      <c r="AF1570">
        <v>1450.98</v>
      </c>
      <c r="AG1570">
        <v>2344.63</v>
      </c>
      <c r="AH1570">
        <v>3012.35</v>
      </c>
      <c r="AI1570">
        <v>3508.4400000000101</v>
      </c>
      <c r="AJ1570">
        <v>3578.1</v>
      </c>
      <c r="AK1570">
        <v>2989.26</v>
      </c>
      <c r="AL1570">
        <v>2396.94</v>
      </c>
      <c r="AM1570">
        <v>1754.04</v>
      </c>
      <c r="AN1570">
        <v>2252.85</v>
      </c>
    </row>
    <row r="1571" spans="1:40" x14ac:dyDescent="0.3">
      <c r="A1571">
        <v>202003</v>
      </c>
      <c r="B1571">
        <v>20200320</v>
      </c>
      <c r="C1571">
        <v>2726055000</v>
      </c>
      <c r="D1571" t="s">
        <v>84</v>
      </c>
      <c r="E1571" s="1">
        <f t="shared" si="144"/>
        <v>81113.190000000075</v>
      </c>
      <c r="F1571" s="1">
        <f t="shared" si="145"/>
        <v>49488.660000000054</v>
      </c>
      <c r="G1571" s="1">
        <f t="shared" si="146"/>
        <v>31624.530000000021</v>
      </c>
      <c r="H1571" s="1">
        <f t="shared" si="147"/>
        <v>18145.590000000022</v>
      </c>
      <c r="I1571" s="1">
        <f t="shared" si="148"/>
        <v>10898.580000000011</v>
      </c>
      <c r="J1571" s="1">
        <f t="shared" si="149"/>
        <v>7247.0100000000102</v>
      </c>
      <c r="K1571">
        <v>0</v>
      </c>
      <c r="L1571">
        <v>121.00000000000099</v>
      </c>
      <c r="M1571">
        <v>751.02999999999599</v>
      </c>
      <c r="N1571">
        <v>884.25999999999794</v>
      </c>
      <c r="O1571">
        <v>2378.7800000000102</v>
      </c>
      <c r="P1571">
        <v>3060.6000000000099</v>
      </c>
      <c r="Q1571">
        <v>3302.9200000000101</v>
      </c>
      <c r="R1571">
        <v>4202.04</v>
      </c>
      <c r="S1571">
        <v>5412.56</v>
      </c>
      <c r="T1571">
        <v>6379.1700000000101</v>
      </c>
      <c r="U1571">
        <v>6769.12</v>
      </c>
      <c r="V1571">
        <v>5328.6</v>
      </c>
      <c r="W1571">
        <v>4477.22</v>
      </c>
      <c r="X1571">
        <v>3093.05</v>
      </c>
      <c r="Y1571">
        <v>3328.3100000000099</v>
      </c>
      <c r="Z1571">
        <v>0</v>
      </c>
      <c r="AA1571">
        <v>181.4</v>
      </c>
      <c r="AB1571">
        <v>513.99999999999898</v>
      </c>
      <c r="AC1571">
        <v>805.42000000000201</v>
      </c>
      <c r="AD1571">
        <v>1477.11</v>
      </c>
      <c r="AE1571">
        <v>2079.2600000000002</v>
      </c>
      <c r="AF1571">
        <v>1754.02</v>
      </c>
      <c r="AG1571">
        <v>2619.87</v>
      </c>
      <c r="AH1571">
        <v>3388.25000000001</v>
      </c>
      <c r="AI1571">
        <v>4081.27</v>
      </c>
      <c r="AJ1571">
        <v>4071.74</v>
      </c>
      <c r="AK1571">
        <v>3405.18</v>
      </c>
      <c r="AL1571">
        <v>2803.52</v>
      </c>
      <c r="AM1571">
        <v>1950</v>
      </c>
      <c r="AN1571">
        <v>2493.4900000000098</v>
      </c>
    </row>
    <row r="1572" spans="1:40" x14ac:dyDescent="0.3">
      <c r="A1572">
        <v>202003</v>
      </c>
      <c r="B1572">
        <v>20200321</v>
      </c>
      <c r="C1572">
        <v>2726055000</v>
      </c>
      <c r="D1572" t="s">
        <v>84</v>
      </c>
      <c r="E1572" s="1">
        <f t="shared" si="144"/>
        <v>75478.950000000099</v>
      </c>
      <c r="F1572" s="1">
        <f t="shared" si="145"/>
        <v>44689.540000000052</v>
      </c>
      <c r="G1572" s="1">
        <f t="shared" si="146"/>
        <v>30789.410000000047</v>
      </c>
      <c r="H1572" s="1">
        <f t="shared" si="147"/>
        <v>16830.450000000019</v>
      </c>
      <c r="I1572" s="1">
        <f t="shared" si="148"/>
        <v>10012.310000000019</v>
      </c>
      <c r="J1572" s="1">
        <f t="shared" si="149"/>
        <v>6818.14</v>
      </c>
      <c r="K1572">
        <v>0</v>
      </c>
      <c r="L1572">
        <v>142.49</v>
      </c>
      <c r="M1572">
        <v>780.89999999999498</v>
      </c>
      <c r="N1572">
        <v>1088.32</v>
      </c>
      <c r="O1572">
        <v>2988.5600000000099</v>
      </c>
      <c r="P1572">
        <v>2999.33</v>
      </c>
      <c r="Q1572">
        <v>2892.69</v>
      </c>
      <c r="R1572">
        <v>3376.6200000000099</v>
      </c>
      <c r="S1572">
        <v>4233.53</v>
      </c>
      <c r="T1572">
        <v>5364.0900000000101</v>
      </c>
      <c r="U1572">
        <v>5849.2600000000102</v>
      </c>
      <c r="V1572">
        <v>4961.4399999999996</v>
      </c>
      <c r="W1572">
        <v>4183.9400000000096</v>
      </c>
      <c r="X1572">
        <v>2774.56</v>
      </c>
      <c r="Y1572">
        <v>3053.8100000000099</v>
      </c>
      <c r="Z1572">
        <v>0</v>
      </c>
      <c r="AA1572">
        <v>190.35</v>
      </c>
      <c r="AB1572">
        <v>675.099999999999</v>
      </c>
      <c r="AC1572">
        <v>946.38999999999703</v>
      </c>
      <c r="AD1572">
        <v>1617.19</v>
      </c>
      <c r="AE1572">
        <v>2284.0100000000002</v>
      </c>
      <c r="AF1572">
        <v>1760.36</v>
      </c>
      <c r="AG1572">
        <v>2537.54000000001</v>
      </c>
      <c r="AH1572">
        <v>3208.4300000000098</v>
      </c>
      <c r="AI1572">
        <v>3869.4300000000098</v>
      </c>
      <c r="AJ1572">
        <v>3702.6000000000099</v>
      </c>
      <c r="AK1572">
        <v>3179.8700000000099</v>
      </c>
      <c r="AL1572">
        <v>2664.91</v>
      </c>
      <c r="AM1572">
        <v>1864.22</v>
      </c>
      <c r="AN1572">
        <v>2289.0100000000002</v>
      </c>
    </row>
    <row r="1573" spans="1:40" x14ac:dyDescent="0.3">
      <c r="A1573">
        <v>202003</v>
      </c>
      <c r="B1573">
        <v>20200322</v>
      </c>
      <c r="C1573">
        <v>2726055000</v>
      </c>
      <c r="D1573" t="s">
        <v>84</v>
      </c>
      <c r="E1573" s="1">
        <f t="shared" si="144"/>
        <v>62313.480000000018</v>
      </c>
      <c r="F1573" s="1">
        <f t="shared" si="145"/>
        <v>36474.210000000006</v>
      </c>
      <c r="G1573" s="1">
        <f t="shared" si="146"/>
        <v>25839.270000000019</v>
      </c>
      <c r="H1573" s="1">
        <f t="shared" si="147"/>
        <v>14189.67</v>
      </c>
      <c r="I1573" s="1">
        <f t="shared" si="148"/>
        <v>8250.15</v>
      </c>
      <c r="J1573" s="1">
        <f t="shared" si="149"/>
        <v>5939.52</v>
      </c>
      <c r="K1573">
        <v>0</v>
      </c>
      <c r="L1573">
        <v>173.48</v>
      </c>
      <c r="M1573">
        <v>779.20999999999697</v>
      </c>
      <c r="N1573">
        <v>1015.53</v>
      </c>
      <c r="O1573">
        <v>2703.86</v>
      </c>
      <c r="P1573">
        <v>2698.53</v>
      </c>
      <c r="Q1573">
        <v>2527.42</v>
      </c>
      <c r="R1573">
        <v>2697.1</v>
      </c>
      <c r="S1573">
        <v>3325.3900000000099</v>
      </c>
      <c r="T1573">
        <v>3956.7</v>
      </c>
      <c r="U1573">
        <v>4463.47</v>
      </c>
      <c r="V1573">
        <v>3883.37</v>
      </c>
      <c r="W1573">
        <v>3300.06</v>
      </c>
      <c r="X1573">
        <v>2339.02</v>
      </c>
      <c r="Y1573">
        <v>2611.0700000000002</v>
      </c>
      <c r="Z1573">
        <v>0</v>
      </c>
      <c r="AA1573">
        <v>142.11000000000001</v>
      </c>
      <c r="AB1573">
        <v>598.68999999999801</v>
      </c>
      <c r="AC1573">
        <v>880.56999999999903</v>
      </c>
      <c r="AD1573">
        <v>1392.99</v>
      </c>
      <c r="AE1573">
        <v>1911.89</v>
      </c>
      <c r="AF1573">
        <v>1415.11</v>
      </c>
      <c r="AG1573">
        <v>2143.31</v>
      </c>
      <c r="AH1573">
        <v>2583.34</v>
      </c>
      <c r="AI1573">
        <v>3071.7600000000102</v>
      </c>
      <c r="AJ1573">
        <v>3014.75000000001</v>
      </c>
      <c r="AK1573">
        <v>2745.23</v>
      </c>
      <c r="AL1573">
        <v>2230.5100000000002</v>
      </c>
      <c r="AM1573">
        <v>1673.31</v>
      </c>
      <c r="AN1573">
        <v>2035.7</v>
      </c>
    </row>
    <row r="1574" spans="1:40" x14ac:dyDescent="0.3">
      <c r="A1574">
        <v>202003</v>
      </c>
      <c r="B1574">
        <v>20200323</v>
      </c>
      <c r="C1574">
        <v>2726055000</v>
      </c>
      <c r="D1574" t="s">
        <v>84</v>
      </c>
      <c r="E1574" s="1">
        <f t="shared" si="144"/>
        <v>80140.050000000105</v>
      </c>
      <c r="F1574" s="1">
        <f t="shared" si="145"/>
        <v>48867.580000000053</v>
      </c>
      <c r="G1574" s="1">
        <f t="shared" si="146"/>
        <v>31272.470000000056</v>
      </c>
      <c r="H1574" s="1">
        <f t="shared" si="147"/>
        <v>18312.25000000004</v>
      </c>
      <c r="I1574" s="1">
        <f t="shared" si="148"/>
        <v>11011.08000000002</v>
      </c>
      <c r="J1574" s="1">
        <f t="shared" si="149"/>
        <v>7301.1700000000201</v>
      </c>
      <c r="K1574">
        <v>0</v>
      </c>
      <c r="L1574">
        <v>108.69</v>
      </c>
      <c r="M1574">
        <v>694.549999999997</v>
      </c>
      <c r="N1574">
        <v>972.94999999999902</v>
      </c>
      <c r="O1574">
        <v>2210.14</v>
      </c>
      <c r="P1574">
        <v>2961.1900000000101</v>
      </c>
      <c r="Q1574">
        <v>3035.69</v>
      </c>
      <c r="R1574">
        <v>4205.25000000001</v>
      </c>
      <c r="S1574">
        <v>5294.39</v>
      </c>
      <c r="T1574">
        <v>6277.55</v>
      </c>
      <c r="U1574">
        <v>6860.8400000000101</v>
      </c>
      <c r="V1574">
        <v>5235.26</v>
      </c>
      <c r="W1574">
        <v>4523.3100000000104</v>
      </c>
      <c r="X1574">
        <v>3150.3500000000099</v>
      </c>
      <c r="Y1574">
        <v>3337.42</v>
      </c>
      <c r="Z1574">
        <v>0</v>
      </c>
      <c r="AA1574">
        <v>148.30000000000001</v>
      </c>
      <c r="AB1574">
        <v>495.85999999999802</v>
      </c>
      <c r="AC1574">
        <v>785.41999999999803</v>
      </c>
      <c r="AD1574">
        <v>1375.15</v>
      </c>
      <c r="AE1574">
        <v>2027.75</v>
      </c>
      <c r="AF1574">
        <v>1534.64</v>
      </c>
      <c r="AG1574">
        <v>2547.9900000000098</v>
      </c>
      <c r="AH1574">
        <v>3288.46000000002</v>
      </c>
      <c r="AI1574">
        <v>4117.82</v>
      </c>
      <c r="AJ1574">
        <v>4104.3100000000004</v>
      </c>
      <c r="AK1574">
        <v>3545.6000000000099</v>
      </c>
      <c r="AL1574">
        <v>2663.4200000000101</v>
      </c>
      <c r="AM1574">
        <v>2196.1799999999998</v>
      </c>
      <c r="AN1574">
        <v>2441.5700000000102</v>
      </c>
    </row>
    <row r="1575" spans="1:40" x14ac:dyDescent="0.3">
      <c r="A1575">
        <v>202003</v>
      </c>
      <c r="B1575">
        <v>20200324</v>
      </c>
      <c r="C1575">
        <v>2726055000</v>
      </c>
      <c r="D1575" t="s">
        <v>84</v>
      </c>
      <c r="E1575" s="1">
        <f t="shared" si="144"/>
        <v>80104.020000000077</v>
      </c>
      <c r="F1575" s="1">
        <f t="shared" si="145"/>
        <v>48730.800000000032</v>
      </c>
      <c r="G1575" s="1">
        <f t="shared" si="146"/>
        <v>31373.220000000052</v>
      </c>
      <c r="H1575" s="1">
        <f t="shared" si="147"/>
        <v>18349.02000000004</v>
      </c>
      <c r="I1575" s="1">
        <f t="shared" si="148"/>
        <v>10903.060000000019</v>
      </c>
      <c r="J1575" s="1">
        <f t="shared" si="149"/>
        <v>7445.96000000002</v>
      </c>
      <c r="K1575">
        <v>0</v>
      </c>
      <c r="L1575">
        <v>137.77000000000001</v>
      </c>
      <c r="M1575">
        <v>711.87999999999897</v>
      </c>
      <c r="N1575">
        <v>967.58999999999901</v>
      </c>
      <c r="O1575">
        <v>2285.48</v>
      </c>
      <c r="P1575">
        <v>3013.4400000000101</v>
      </c>
      <c r="Q1575">
        <v>3122.22</v>
      </c>
      <c r="R1575">
        <v>4227.8600000000097</v>
      </c>
      <c r="S1575">
        <v>5176.3799999999901</v>
      </c>
      <c r="T1575">
        <v>6150.61</v>
      </c>
      <c r="U1575">
        <v>6696.3000000000102</v>
      </c>
      <c r="V1575">
        <v>5338.21</v>
      </c>
      <c r="W1575">
        <v>4490.71000000001</v>
      </c>
      <c r="X1575">
        <v>3081.6900000000101</v>
      </c>
      <c r="Y1575">
        <v>3330.66</v>
      </c>
      <c r="Z1575">
        <v>0</v>
      </c>
      <c r="AA1575">
        <v>151.30000000000001</v>
      </c>
      <c r="AB1575">
        <v>486.30999999999898</v>
      </c>
      <c r="AC1575">
        <v>817.27999999999702</v>
      </c>
      <c r="AD1575">
        <v>1326.94</v>
      </c>
      <c r="AE1575">
        <v>2140.04</v>
      </c>
      <c r="AF1575">
        <v>1622.89</v>
      </c>
      <c r="AG1575">
        <v>2409.2600000000102</v>
      </c>
      <c r="AH1575">
        <v>3255.88</v>
      </c>
      <c r="AI1575">
        <v>4155.12</v>
      </c>
      <c r="AJ1575">
        <v>4027.3600000000101</v>
      </c>
      <c r="AK1575">
        <v>3534.8800000000101</v>
      </c>
      <c r="AL1575">
        <v>2840.73000000001</v>
      </c>
      <c r="AM1575">
        <v>2085.85</v>
      </c>
      <c r="AN1575">
        <v>2519.3800000000101</v>
      </c>
    </row>
    <row r="1576" spans="1:40" x14ac:dyDescent="0.3">
      <c r="A1576">
        <v>202003</v>
      </c>
      <c r="B1576">
        <v>20200325</v>
      </c>
      <c r="C1576">
        <v>2726055000</v>
      </c>
      <c r="D1576" t="s">
        <v>84</v>
      </c>
      <c r="E1576" s="1">
        <f t="shared" si="144"/>
        <v>84064.700000000084</v>
      </c>
      <c r="F1576" s="1">
        <f t="shared" si="145"/>
        <v>50899.090000000026</v>
      </c>
      <c r="G1576" s="1">
        <f t="shared" si="146"/>
        <v>33165.610000000037</v>
      </c>
      <c r="H1576" s="1">
        <f t="shared" si="147"/>
        <v>18954.940000000021</v>
      </c>
      <c r="I1576" s="1">
        <f t="shared" si="148"/>
        <v>11289</v>
      </c>
      <c r="J1576" s="1">
        <f t="shared" si="149"/>
        <v>7665.9400000000196</v>
      </c>
      <c r="K1576">
        <v>0</v>
      </c>
      <c r="L1576">
        <v>142.05000000000001</v>
      </c>
      <c r="M1576">
        <v>840.38999999999805</v>
      </c>
      <c r="N1576">
        <v>1024.81</v>
      </c>
      <c r="O1576">
        <v>2487.2399999999998</v>
      </c>
      <c r="P1576">
        <v>3136.8</v>
      </c>
      <c r="Q1576">
        <v>3295.8200000000102</v>
      </c>
      <c r="R1576">
        <v>4313.87</v>
      </c>
      <c r="S1576">
        <v>5406.9400000000096</v>
      </c>
      <c r="T1576">
        <v>6480.0500000000102</v>
      </c>
      <c r="U1576">
        <v>6962.11</v>
      </c>
      <c r="V1576">
        <v>5520.01</v>
      </c>
      <c r="W1576">
        <v>4452.45</v>
      </c>
      <c r="X1576">
        <v>3329.4</v>
      </c>
      <c r="Y1576">
        <v>3507.15</v>
      </c>
      <c r="Z1576">
        <v>0</v>
      </c>
      <c r="AA1576">
        <v>144.60000000000099</v>
      </c>
      <c r="AB1576">
        <v>475.6</v>
      </c>
      <c r="AC1576">
        <v>914.16999999999803</v>
      </c>
      <c r="AD1576">
        <v>1599.89</v>
      </c>
      <c r="AE1576">
        <v>2208.48</v>
      </c>
      <c r="AF1576">
        <v>1839.54</v>
      </c>
      <c r="AG1576">
        <v>2673.95</v>
      </c>
      <c r="AH1576">
        <v>3470.6800000000098</v>
      </c>
      <c r="AI1576">
        <v>4346.96</v>
      </c>
      <c r="AJ1576">
        <v>4218.47</v>
      </c>
      <c r="AK1576">
        <v>3607.3300000000099</v>
      </c>
      <c r="AL1576">
        <v>2877.8300000000099</v>
      </c>
      <c r="AM1576">
        <v>2251.5300000000002</v>
      </c>
      <c r="AN1576">
        <v>2536.5800000000099</v>
      </c>
    </row>
    <row r="1577" spans="1:40" x14ac:dyDescent="0.3">
      <c r="A1577">
        <v>202003</v>
      </c>
      <c r="B1577">
        <v>20200326</v>
      </c>
      <c r="C1577">
        <v>2726055000</v>
      </c>
      <c r="D1577" t="s">
        <v>84</v>
      </c>
      <c r="E1577" s="1">
        <f t="shared" si="144"/>
        <v>76599.450000000114</v>
      </c>
      <c r="F1577" s="1">
        <f t="shared" si="145"/>
        <v>47025.360000000066</v>
      </c>
      <c r="G1577" s="1">
        <f t="shared" si="146"/>
        <v>29574.09000000004</v>
      </c>
      <c r="H1577" s="1">
        <f t="shared" si="147"/>
        <v>17217.060000000049</v>
      </c>
      <c r="I1577" s="1">
        <f t="shared" si="148"/>
        <v>10369.500000000029</v>
      </c>
      <c r="J1577" s="1">
        <f t="shared" si="149"/>
        <v>6847.5600000000204</v>
      </c>
      <c r="K1577">
        <v>0</v>
      </c>
      <c r="L1577">
        <v>96.670000000000499</v>
      </c>
      <c r="M1577">
        <v>713.15999999999599</v>
      </c>
      <c r="N1577">
        <v>841.27999999999895</v>
      </c>
      <c r="O1577">
        <v>2147.29</v>
      </c>
      <c r="P1577">
        <v>2967.05</v>
      </c>
      <c r="Q1577">
        <v>3103.2400000000098</v>
      </c>
      <c r="R1577">
        <v>4082.3</v>
      </c>
      <c r="S1577">
        <v>5046.8700000000099</v>
      </c>
      <c r="T1577">
        <v>6030.34</v>
      </c>
      <c r="U1577">
        <v>6564.2</v>
      </c>
      <c r="V1577">
        <v>5063.46000000002</v>
      </c>
      <c r="W1577">
        <v>4458.8300000000099</v>
      </c>
      <c r="X1577">
        <v>2807.98000000001</v>
      </c>
      <c r="Y1577">
        <v>3102.6900000000101</v>
      </c>
      <c r="Z1577">
        <v>0</v>
      </c>
      <c r="AA1577">
        <v>143.65</v>
      </c>
      <c r="AB1577">
        <v>433.599999999999</v>
      </c>
      <c r="AC1577">
        <v>719.47999999999695</v>
      </c>
      <c r="AD1577">
        <v>1339.69</v>
      </c>
      <c r="AE1577">
        <v>1910.57</v>
      </c>
      <c r="AF1577">
        <v>1575.76</v>
      </c>
      <c r="AG1577">
        <v>2344.0600000000099</v>
      </c>
      <c r="AH1577">
        <v>3061.54000000001</v>
      </c>
      <c r="AI1577">
        <v>3863.55</v>
      </c>
      <c r="AJ1577">
        <v>3835.39</v>
      </c>
      <c r="AK1577">
        <v>3499.2400000000098</v>
      </c>
      <c r="AL1577">
        <v>2708.3800000000101</v>
      </c>
      <c r="AM1577">
        <v>1813.8</v>
      </c>
      <c r="AN1577">
        <v>2325.3800000000101</v>
      </c>
    </row>
    <row r="1578" spans="1:40" x14ac:dyDescent="0.3">
      <c r="A1578">
        <v>202003</v>
      </c>
      <c r="B1578">
        <v>20200327</v>
      </c>
      <c r="C1578">
        <v>2726055000</v>
      </c>
      <c r="D1578" t="s">
        <v>84</v>
      </c>
      <c r="E1578" s="1">
        <f t="shared" si="144"/>
        <v>80544.600000000079</v>
      </c>
      <c r="F1578" s="1">
        <f t="shared" si="145"/>
        <v>49337.490000000049</v>
      </c>
      <c r="G1578" s="1">
        <f t="shared" si="146"/>
        <v>31207.110000000041</v>
      </c>
      <c r="H1578" s="1">
        <f t="shared" si="147"/>
        <v>17740.170000000049</v>
      </c>
      <c r="I1578" s="1">
        <f t="shared" si="148"/>
        <v>10664.97000000003</v>
      </c>
      <c r="J1578" s="1">
        <f t="shared" si="149"/>
        <v>7075.2000000000189</v>
      </c>
      <c r="K1578">
        <v>0</v>
      </c>
      <c r="L1578">
        <v>122.63</v>
      </c>
      <c r="M1578">
        <v>784.35999999999694</v>
      </c>
      <c r="N1578">
        <v>973.10999999999694</v>
      </c>
      <c r="O1578">
        <v>2439.8000000000002</v>
      </c>
      <c r="P1578">
        <v>3082</v>
      </c>
      <c r="Q1578">
        <v>3225.1200000000099</v>
      </c>
      <c r="R1578">
        <v>4329.6100000000097</v>
      </c>
      <c r="S1578">
        <v>5331.3800000000101</v>
      </c>
      <c r="T1578">
        <v>6278.49</v>
      </c>
      <c r="U1578">
        <v>6770.08</v>
      </c>
      <c r="V1578">
        <v>5335.94</v>
      </c>
      <c r="W1578">
        <v>4553.2000000000198</v>
      </c>
      <c r="X1578">
        <v>2935.3200000000102</v>
      </c>
      <c r="Y1578">
        <v>3176.45</v>
      </c>
      <c r="Z1578">
        <v>0</v>
      </c>
      <c r="AA1578">
        <v>165.03</v>
      </c>
      <c r="AB1578">
        <v>483.18999999999801</v>
      </c>
      <c r="AC1578">
        <v>797.62999999999897</v>
      </c>
      <c r="AD1578">
        <v>1426.24</v>
      </c>
      <c r="AE1578">
        <v>2041.98</v>
      </c>
      <c r="AF1578">
        <v>1757.29</v>
      </c>
      <c r="AG1578">
        <v>2528.3900000000099</v>
      </c>
      <c r="AH1578">
        <v>3295.34</v>
      </c>
      <c r="AI1578">
        <v>3915.3500000000099</v>
      </c>
      <c r="AJ1578">
        <v>4130.9799999999996</v>
      </c>
      <c r="AK1578">
        <v>3590.49</v>
      </c>
      <c r="AL1578">
        <v>2754.2000000000098</v>
      </c>
      <c r="AM1578">
        <v>1968.86</v>
      </c>
      <c r="AN1578">
        <v>2352.1400000000099</v>
      </c>
    </row>
    <row r="1579" spans="1:40" x14ac:dyDescent="0.3">
      <c r="A1579">
        <v>202003</v>
      </c>
      <c r="B1579">
        <v>20200328</v>
      </c>
      <c r="C1579">
        <v>2726055000</v>
      </c>
      <c r="D1579" t="s">
        <v>84</v>
      </c>
      <c r="E1579" s="1">
        <f t="shared" si="144"/>
        <v>77170.840000000026</v>
      </c>
      <c r="F1579" s="1">
        <f t="shared" si="145"/>
        <v>45653.250000000058</v>
      </c>
      <c r="G1579" s="1">
        <f t="shared" si="146"/>
        <v>31517.589999999978</v>
      </c>
      <c r="H1579" s="1">
        <f t="shared" si="147"/>
        <v>17131.690000000031</v>
      </c>
      <c r="I1579" s="1">
        <f t="shared" si="148"/>
        <v>10211.180000000029</v>
      </c>
      <c r="J1579" s="1">
        <f t="shared" si="149"/>
        <v>6920.51</v>
      </c>
      <c r="K1579">
        <v>0</v>
      </c>
      <c r="L1579">
        <v>129.33000000000001</v>
      </c>
      <c r="M1579">
        <v>932.969999999999</v>
      </c>
      <c r="N1579">
        <v>1121.9000000000001</v>
      </c>
      <c r="O1579">
        <v>2951.67</v>
      </c>
      <c r="P1579">
        <v>3248.7</v>
      </c>
      <c r="Q1579">
        <v>3100.4900000000098</v>
      </c>
      <c r="R1579">
        <v>3595.1500000000101</v>
      </c>
      <c r="S1579">
        <v>4278.6000000000004</v>
      </c>
      <c r="T1579">
        <v>5288.49</v>
      </c>
      <c r="U1579">
        <v>5836.01</v>
      </c>
      <c r="V1579">
        <v>4958.7600000000102</v>
      </c>
      <c r="W1579">
        <v>4289.2700000000104</v>
      </c>
      <c r="X1579">
        <v>2840.1200000000099</v>
      </c>
      <c r="Y1579">
        <v>3081.79000000001</v>
      </c>
      <c r="Z1579">
        <v>0</v>
      </c>
      <c r="AA1579">
        <v>168.95</v>
      </c>
      <c r="AB1579">
        <v>633.699999999998</v>
      </c>
      <c r="AC1579">
        <v>1012.98</v>
      </c>
      <c r="AD1579">
        <v>1600.3699999999899</v>
      </c>
      <c r="AE1579">
        <v>2201.71</v>
      </c>
      <c r="AF1579">
        <v>1811.94999999999</v>
      </c>
      <c r="AG1579">
        <v>2483.23</v>
      </c>
      <c r="AH1579">
        <v>3231.19</v>
      </c>
      <c r="AI1579">
        <v>3938.52</v>
      </c>
      <c r="AJ1579">
        <v>4022.3</v>
      </c>
      <c r="AK1579">
        <v>3492.18</v>
      </c>
      <c r="AL1579">
        <v>2640.7</v>
      </c>
      <c r="AM1579">
        <v>1942.34</v>
      </c>
      <c r="AN1579">
        <v>2337.4699999999998</v>
      </c>
    </row>
    <row r="1580" spans="1:40" x14ac:dyDescent="0.3">
      <c r="A1580">
        <v>202003</v>
      </c>
      <c r="B1580">
        <v>20200329</v>
      </c>
      <c r="C1580">
        <v>2726055000</v>
      </c>
      <c r="D1580" t="s">
        <v>84</v>
      </c>
      <c r="E1580" s="1">
        <f t="shared" si="144"/>
        <v>68088.980000000069</v>
      </c>
      <c r="F1580" s="1">
        <f t="shared" si="145"/>
        <v>39208.540000000045</v>
      </c>
      <c r="G1580" s="1">
        <f t="shared" si="146"/>
        <v>28880.440000000031</v>
      </c>
      <c r="H1580" s="1">
        <f t="shared" si="147"/>
        <v>15172.57</v>
      </c>
      <c r="I1580" s="1">
        <f t="shared" si="148"/>
        <v>8602.51</v>
      </c>
      <c r="J1580" s="1">
        <f t="shared" si="149"/>
        <v>6570.0599999999995</v>
      </c>
      <c r="K1580">
        <v>0</v>
      </c>
      <c r="L1580">
        <v>131.36000000000001</v>
      </c>
      <c r="M1580">
        <v>950.13999999999896</v>
      </c>
      <c r="N1580">
        <v>1081.8499999999999</v>
      </c>
      <c r="O1580">
        <v>2880.62</v>
      </c>
      <c r="P1580">
        <v>2715.6900000000101</v>
      </c>
      <c r="Q1580">
        <v>2674.21</v>
      </c>
      <c r="R1580">
        <v>2998.02000000001</v>
      </c>
      <c r="S1580">
        <v>3581.41</v>
      </c>
      <c r="T1580">
        <v>4520.2600000000102</v>
      </c>
      <c r="U1580">
        <v>4956.6400000000103</v>
      </c>
      <c r="V1580">
        <v>4115.8300000000099</v>
      </c>
      <c r="W1580">
        <v>3572.5500000000102</v>
      </c>
      <c r="X1580">
        <v>2325.1499999999901</v>
      </c>
      <c r="Y1580">
        <v>2704.81</v>
      </c>
      <c r="Z1580">
        <v>0</v>
      </c>
      <c r="AA1580">
        <v>152.30000000000001</v>
      </c>
      <c r="AB1580">
        <v>671.53999999999701</v>
      </c>
      <c r="AC1580">
        <v>989.96999999999798</v>
      </c>
      <c r="AD1580">
        <v>1467.88</v>
      </c>
      <c r="AE1580">
        <v>2039</v>
      </c>
      <c r="AF1580">
        <v>1703.72</v>
      </c>
      <c r="AG1580">
        <v>2382.0500000000002</v>
      </c>
      <c r="AH1580">
        <v>2883.75000000001</v>
      </c>
      <c r="AI1580">
        <v>3553.9200000000101</v>
      </c>
      <c r="AJ1580">
        <v>3407.29</v>
      </c>
      <c r="AK1580">
        <v>3058.96000000001</v>
      </c>
      <c r="AL1580">
        <v>2517.06</v>
      </c>
      <c r="AM1580">
        <v>1881.42</v>
      </c>
      <c r="AN1580">
        <v>2171.58</v>
      </c>
    </row>
    <row r="1581" spans="1:40" x14ac:dyDescent="0.3">
      <c r="A1581">
        <v>202003</v>
      </c>
      <c r="B1581">
        <v>20200330</v>
      </c>
      <c r="C1581">
        <v>2726055000</v>
      </c>
      <c r="D1581" t="s">
        <v>84</v>
      </c>
      <c r="E1581" s="1">
        <f t="shared" si="144"/>
        <v>84872.670000000027</v>
      </c>
      <c r="F1581" s="1">
        <f t="shared" si="145"/>
        <v>51583.440000000031</v>
      </c>
      <c r="G1581" s="1">
        <f t="shared" si="146"/>
        <v>33289.229999999996</v>
      </c>
      <c r="H1581" s="1">
        <f t="shared" si="147"/>
        <v>19829.739999999998</v>
      </c>
      <c r="I1581" s="1">
        <f t="shared" si="148"/>
        <v>11857.81</v>
      </c>
      <c r="J1581" s="1">
        <f t="shared" si="149"/>
        <v>7971.93</v>
      </c>
      <c r="K1581">
        <v>0</v>
      </c>
      <c r="L1581">
        <v>99.750000000000398</v>
      </c>
      <c r="M1581">
        <v>798.54999999999802</v>
      </c>
      <c r="N1581">
        <v>963.99999999999898</v>
      </c>
      <c r="O1581">
        <v>2307.11</v>
      </c>
      <c r="P1581">
        <v>3244.2000000000098</v>
      </c>
      <c r="Q1581">
        <v>3382.43</v>
      </c>
      <c r="R1581">
        <v>4327.7299999999996</v>
      </c>
      <c r="S1581">
        <v>5580.5800000000099</v>
      </c>
      <c r="T1581">
        <v>6472.1500000000196</v>
      </c>
      <c r="U1581">
        <v>7021.82</v>
      </c>
      <c r="V1581">
        <v>5527.31</v>
      </c>
      <c r="W1581">
        <v>4822.6000000000004</v>
      </c>
      <c r="X1581">
        <v>3418.81</v>
      </c>
      <c r="Y1581">
        <v>3616.4</v>
      </c>
      <c r="Z1581">
        <v>0</v>
      </c>
      <c r="AA1581">
        <v>96.94</v>
      </c>
      <c r="AB1581">
        <v>458.07</v>
      </c>
      <c r="AC1581">
        <v>768.62999999999897</v>
      </c>
      <c r="AD1581">
        <v>1512.23</v>
      </c>
      <c r="AE1581">
        <v>2215.0500000000002</v>
      </c>
      <c r="AF1581">
        <v>1747.6599999999901</v>
      </c>
      <c r="AG1581">
        <v>2628.46</v>
      </c>
      <c r="AH1581">
        <v>3666.52</v>
      </c>
      <c r="AI1581">
        <v>4349.43</v>
      </c>
      <c r="AJ1581">
        <v>4120.46</v>
      </c>
      <c r="AK1581">
        <v>3753.8500000000099</v>
      </c>
      <c r="AL1581">
        <v>3022.28</v>
      </c>
      <c r="AM1581">
        <v>2260.25</v>
      </c>
      <c r="AN1581">
        <v>2689.4</v>
      </c>
    </row>
    <row r="1582" spans="1:40" x14ac:dyDescent="0.3">
      <c r="A1582">
        <v>202003</v>
      </c>
      <c r="B1582">
        <v>20200331</v>
      </c>
      <c r="C1582">
        <v>2726055000</v>
      </c>
      <c r="D1582" t="s">
        <v>84</v>
      </c>
      <c r="E1582" s="1">
        <f t="shared" si="144"/>
        <v>85154.400000000023</v>
      </c>
      <c r="F1582" s="1">
        <f t="shared" si="145"/>
        <v>51187.660000000018</v>
      </c>
      <c r="G1582" s="1">
        <f t="shared" si="146"/>
        <v>33966.74</v>
      </c>
      <c r="H1582" s="1">
        <f t="shared" si="147"/>
        <v>19503.970000000008</v>
      </c>
      <c r="I1582" s="1">
        <f t="shared" si="148"/>
        <v>11469.04000000001</v>
      </c>
      <c r="J1582" s="1">
        <f t="shared" si="149"/>
        <v>8034.93</v>
      </c>
      <c r="K1582">
        <v>0</v>
      </c>
      <c r="L1582">
        <v>109.29</v>
      </c>
      <c r="M1582">
        <v>900.85999999999797</v>
      </c>
      <c r="N1582">
        <v>1027.3499999999999</v>
      </c>
      <c r="O1582">
        <v>2437.58</v>
      </c>
      <c r="P1582">
        <v>3174.36</v>
      </c>
      <c r="Q1582">
        <v>3347.1900000000101</v>
      </c>
      <c r="R1582">
        <v>4425.4799999999996</v>
      </c>
      <c r="S1582">
        <v>5597.27</v>
      </c>
      <c r="T1582">
        <v>6477.43</v>
      </c>
      <c r="U1582">
        <v>6743.2799999999897</v>
      </c>
      <c r="V1582">
        <v>5478.5300000000097</v>
      </c>
      <c r="W1582">
        <v>4744.38</v>
      </c>
      <c r="X1582">
        <v>3245.0600000000099</v>
      </c>
      <c r="Y1582">
        <v>3479.6</v>
      </c>
      <c r="Z1582">
        <v>0</v>
      </c>
      <c r="AA1582">
        <v>132.13999999999999</v>
      </c>
      <c r="AB1582">
        <v>492.43999999999897</v>
      </c>
      <c r="AC1582">
        <v>892.31999999999903</v>
      </c>
      <c r="AD1582">
        <v>1564.74</v>
      </c>
      <c r="AE1582">
        <v>2282.3200000000002</v>
      </c>
      <c r="AF1582">
        <v>1869.02999999999</v>
      </c>
      <c r="AG1582">
        <v>2722.0900000000101</v>
      </c>
      <c r="AH1582">
        <v>3602.89</v>
      </c>
      <c r="AI1582">
        <v>4380.3100000000004</v>
      </c>
      <c r="AJ1582">
        <v>4281.72</v>
      </c>
      <c r="AK1582">
        <v>3711.81</v>
      </c>
      <c r="AL1582">
        <v>3003.61</v>
      </c>
      <c r="AM1582">
        <v>2245.3000000000002</v>
      </c>
      <c r="AN1582">
        <v>2786.02</v>
      </c>
    </row>
    <row r="1583" spans="1:40" x14ac:dyDescent="0.3">
      <c r="A1583">
        <v>202003</v>
      </c>
      <c r="B1583">
        <v>20200301</v>
      </c>
      <c r="C1583">
        <v>2726056000</v>
      </c>
      <c r="D1583" t="s">
        <v>85</v>
      </c>
      <c r="E1583" s="1">
        <f t="shared" si="144"/>
        <v>27281.229999999996</v>
      </c>
      <c r="F1583" s="1">
        <f t="shared" si="145"/>
        <v>16422.739999999998</v>
      </c>
      <c r="G1583" s="1">
        <f t="shared" si="146"/>
        <v>10858.489999999998</v>
      </c>
      <c r="H1583" s="1">
        <f t="shared" si="147"/>
        <v>4752.619999999999</v>
      </c>
      <c r="I1583" s="1">
        <f t="shared" si="148"/>
        <v>2894.8999999999996</v>
      </c>
      <c r="J1583" s="1">
        <f t="shared" si="149"/>
        <v>1857.7199999999991</v>
      </c>
      <c r="K1583">
        <v>0</v>
      </c>
      <c r="L1583">
        <v>30.8</v>
      </c>
      <c r="M1583">
        <v>341.71</v>
      </c>
      <c r="N1583">
        <v>824.90999999999894</v>
      </c>
      <c r="O1583">
        <v>1218.1500000000001</v>
      </c>
      <c r="P1583">
        <v>1149.8800000000001</v>
      </c>
      <c r="Q1583">
        <v>945.08999999999799</v>
      </c>
      <c r="R1583">
        <v>1122.29</v>
      </c>
      <c r="S1583">
        <v>1592.97</v>
      </c>
      <c r="T1583">
        <v>2237.6</v>
      </c>
      <c r="U1583">
        <v>2273.7600000000002</v>
      </c>
      <c r="V1583">
        <v>1790.68</v>
      </c>
      <c r="W1583">
        <v>1248.95</v>
      </c>
      <c r="X1583">
        <v>800.42</v>
      </c>
      <c r="Y1583">
        <v>845.53</v>
      </c>
      <c r="Z1583">
        <v>0</v>
      </c>
      <c r="AA1583">
        <v>34.479999999999997</v>
      </c>
      <c r="AB1583">
        <v>243.22</v>
      </c>
      <c r="AC1583">
        <v>499.55</v>
      </c>
      <c r="AD1583">
        <v>737.38999999999896</v>
      </c>
      <c r="AE1583">
        <v>852.32</v>
      </c>
      <c r="AF1583">
        <v>625.08000000000004</v>
      </c>
      <c r="AG1583">
        <v>836.27999999999895</v>
      </c>
      <c r="AH1583">
        <v>1189.27</v>
      </c>
      <c r="AI1583">
        <v>1613.6</v>
      </c>
      <c r="AJ1583">
        <v>1386.48</v>
      </c>
      <c r="AK1583">
        <v>983.1</v>
      </c>
      <c r="AL1583">
        <v>798.27999999999895</v>
      </c>
      <c r="AM1583">
        <v>412.24</v>
      </c>
      <c r="AN1583">
        <v>647.20000000000005</v>
      </c>
    </row>
    <row r="1584" spans="1:40" x14ac:dyDescent="0.3">
      <c r="A1584">
        <v>202003</v>
      </c>
      <c r="B1584">
        <v>20200302</v>
      </c>
      <c r="C1584">
        <v>2726056000</v>
      </c>
      <c r="D1584" t="s">
        <v>85</v>
      </c>
      <c r="E1584" s="1">
        <f t="shared" si="144"/>
        <v>40745.600000000006</v>
      </c>
      <c r="F1584" s="1">
        <f t="shared" si="145"/>
        <v>24595.820000000007</v>
      </c>
      <c r="G1584" s="1">
        <f t="shared" si="146"/>
        <v>16149.779999999993</v>
      </c>
      <c r="H1584" s="1">
        <f t="shared" si="147"/>
        <v>7348.3199999999979</v>
      </c>
      <c r="I1584" s="1">
        <f t="shared" si="148"/>
        <v>4520.46</v>
      </c>
      <c r="J1584" s="1">
        <f t="shared" si="149"/>
        <v>2827.8599999999979</v>
      </c>
      <c r="K1584">
        <v>0</v>
      </c>
      <c r="L1584">
        <v>45.71</v>
      </c>
      <c r="M1584">
        <v>316.95</v>
      </c>
      <c r="N1584">
        <v>801.61999999999898</v>
      </c>
      <c r="O1584">
        <v>1205.49</v>
      </c>
      <c r="P1584">
        <v>1421.36</v>
      </c>
      <c r="Q1584">
        <v>1502.45</v>
      </c>
      <c r="R1584">
        <v>2148.9299999999998</v>
      </c>
      <c r="S1584">
        <v>2643.13</v>
      </c>
      <c r="T1584">
        <v>3532.2400000000098</v>
      </c>
      <c r="U1584">
        <v>3585.24</v>
      </c>
      <c r="V1584">
        <v>2872.24</v>
      </c>
      <c r="W1584">
        <v>2007.52</v>
      </c>
      <c r="X1584">
        <v>1217.77</v>
      </c>
      <c r="Y1584">
        <v>1295.17</v>
      </c>
      <c r="Z1584">
        <v>0</v>
      </c>
      <c r="AA1584">
        <v>50.91</v>
      </c>
      <c r="AB1584">
        <v>234.99</v>
      </c>
      <c r="AC1584">
        <v>569.50999999999897</v>
      </c>
      <c r="AD1584">
        <v>905.87999999999897</v>
      </c>
      <c r="AE1584">
        <v>1278.92</v>
      </c>
      <c r="AF1584">
        <v>994.77999999999804</v>
      </c>
      <c r="AG1584">
        <v>1245.07</v>
      </c>
      <c r="AH1584">
        <v>1931.29</v>
      </c>
      <c r="AI1584">
        <v>2480.81</v>
      </c>
      <c r="AJ1584">
        <v>2065.35</v>
      </c>
      <c r="AK1584">
        <v>1564.41</v>
      </c>
      <c r="AL1584">
        <v>1211.49</v>
      </c>
      <c r="AM1584">
        <v>652.07999999999902</v>
      </c>
      <c r="AN1584">
        <v>964.28999999999905</v>
      </c>
    </row>
    <row r="1585" spans="1:40" x14ac:dyDescent="0.3">
      <c r="A1585">
        <v>202003</v>
      </c>
      <c r="B1585">
        <v>20200303</v>
      </c>
      <c r="C1585">
        <v>2726056000</v>
      </c>
      <c r="D1585" t="s">
        <v>85</v>
      </c>
      <c r="E1585" s="1">
        <f t="shared" si="144"/>
        <v>40362.469999999987</v>
      </c>
      <c r="F1585" s="1">
        <f t="shared" si="145"/>
        <v>24553.48</v>
      </c>
      <c r="G1585" s="1">
        <f t="shared" si="146"/>
        <v>15808.989999999996</v>
      </c>
      <c r="H1585" s="1">
        <f t="shared" si="147"/>
        <v>7393.7699999999986</v>
      </c>
      <c r="I1585" s="1">
        <f t="shared" si="148"/>
        <v>4570.84</v>
      </c>
      <c r="J1585" s="1">
        <f t="shared" si="149"/>
        <v>2822.9299999999989</v>
      </c>
      <c r="K1585">
        <v>0</v>
      </c>
      <c r="L1585">
        <v>51.47</v>
      </c>
      <c r="M1585">
        <v>359.53</v>
      </c>
      <c r="N1585">
        <v>788.83999999999901</v>
      </c>
      <c r="O1585">
        <v>1184.18</v>
      </c>
      <c r="P1585">
        <v>1523.81</v>
      </c>
      <c r="Q1585">
        <v>1499.7</v>
      </c>
      <c r="R1585">
        <v>1961.4</v>
      </c>
      <c r="S1585">
        <v>2645.13</v>
      </c>
      <c r="T1585">
        <v>3564.42</v>
      </c>
      <c r="U1585">
        <v>3506.65</v>
      </c>
      <c r="V1585">
        <v>2897.51</v>
      </c>
      <c r="W1585">
        <v>1963.8</v>
      </c>
      <c r="X1585">
        <v>1285.57</v>
      </c>
      <c r="Y1585">
        <v>1321.47</v>
      </c>
      <c r="Z1585">
        <v>0</v>
      </c>
      <c r="AA1585">
        <v>58.61</v>
      </c>
      <c r="AB1585">
        <v>248.1</v>
      </c>
      <c r="AC1585">
        <v>553.80999999999904</v>
      </c>
      <c r="AD1585">
        <v>909.03999999999905</v>
      </c>
      <c r="AE1585">
        <v>1197.9100000000001</v>
      </c>
      <c r="AF1585">
        <v>906.66999999999905</v>
      </c>
      <c r="AG1585">
        <v>1277.0899999999999</v>
      </c>
      <c r="AH1585">
        <v>1875.56</v>
      </c>
      <c r="AI1585">
        <v>2448.65</v>
      </c>
      <c r="AJ1585">
        <v>2038.65</v>
      </c>
      <c r="AK1585">
        <v>1471.97</v>
      </c>
      <c r="AL1585">
        <v>1217.02</v>
      </c>
      <c r="AM1585">
        <v>669.78</v>
      </c>
      <c r="AN1585">
        <v>936.12999999999897</v>
      </c>
    </row>
    <row r="1586" spans="1:40" x14ac:dyDescent="0.3">
      <c r="A1586">
        <v>202003</v>
      </c>
      <c r="B1586">
        <v>20200304</v>
      </c>
      <c r="C1586">
        <v>2726056000</v>
      </c>
      <c r="D1586" t="s">
        <v>85</v>
      </c>
      <c r="E1586" s="1">
        <f t="shared" si="144"/>
        <v>39962.540000000015</v>
      </c>
      <c r="F1586" s="1">
        <f t="shared" si="145"/>
        <v>24442.980000000007</v>
      </c>
      <c r="G1586" s="1">
        <f t="shared" si="146"/>
        <v>15519.559999999998</v>
      </c>
      <c r="H1586" s="1">
        <f t="shared" si="147"/>
        <v>7157.76</v>
      </c>
      <c r="I1586" s="1">
        <f t="shared" si="148"/>
        <v>4476.26</v>
      </c>
      <c r="J1586" s="1">
        <f t="shared" si="149"/>
        <v>2681.5</v>
      </c>
      <c r="K1586">
        <v>0</v>
      </c>
      <c r="L1586">
        <v>52.48</v>
      </c>
      <c r="M1586">
        <v>377.61</v>
      </c>
      <c r="N1586">
        <v>852.51999999999896</v>
      </c>
      <c r="O1586">
        <v>1238.93</v>
      </c>
      <c r="P1586">
        <v>1419.02</v>
      </c>
      <c r="Q1586">
        <v>1515.21</v>
      </c>
      <c r="R1586">
        <v>1933.05</v>
      </c>
      <c r="S1586">
        <v>2526.63</v>
      </c>
      <c r="T1586">
        <v>3536.69</v>
      </c>
      <c r="U1586">
        <v>3672.3500000000099</v>
      </c>
      <c r="V1586">
        <v>2842.23</v>
      </c>
      <c r="W1586">
        <v>1984.82</v>
      </c>
      <c r="X1586">
        <v>1245.1600000000001</v>
      </c>
      <c r="Y1586">
        <v>1246.28</v>
      </c>
      <c r="Z1586">
        <v>0</v>
      </c>
      <c r="AA1586">
        <v>47.09</v>
      </c>
      <c r="AB1586">
        <v>241.94</v>
      </c>
      <c r="AC1586">
        <v>546.97</v>
      </c>
      <c r="AD1586">
        <v>922.25999999999897</v>
      </c>
      <c r="AE1586">
        <v>1170.1500000000001</v>
      </c>
      <c r="AF1586">
        <v>923.58999999999901</v>
      </c>
      <c r="AG1586">
        <v>1141.3599999999999</v>
      </c>
      <c r="AH1586">
        <v>1830.75</v>
      </c>
      <c r="AI1586">
        <v>2463.4899999999998</v>
      </c>
      <c r="AJ1586">
        <v>2054.59</v>
      </c>
      <c r="AK1586">
        <v>1495.87</v>
      </c>
      <c r="AL1586">
        <v>1221.75</v>
      </c>
      <c r="AM1586">
        <v>582.05999999999995</v>
      </c>
      <c r="AN1586">
        <v>877.69</v>
      </c>
    </row>
    <row r="1587" spans="1:40" x14ac:dyDescent="0.3">
      <c r="A1587">
        <v>202003</v>
      </c>
      <c r="B1587">
        <v>20200305</v>
      </c>
      <c r="C1587">
        <v>2726056000</v>
      </c>
      <c r="D1587" t="s">
        <v>85</v>
      </c>
      <c r="E1587" s="1">
        <f t="shared" si="144"/>
        <v>40312.670000000006</v>
      </c>
      <c r="F1587" s="1">
        <f t="shared" si="145"/>
        <v>24500.060000000009</v>
      </c>
      <c r="G1587" s="1">
        <f t="shared" si="146"/>
        <v>15812.61</v>
      </c>
      <c r="H1587" s="1">
        <f t="shared" si="147"/>
        <v>7135.119999999999</v>
      </c>
      <c r="I1587" s="1">
        <f t="shared" si="148"/>
        <v>4394.1099999999997</v>
      </c>
      <c r="J1587" s="1">
        <f t="shared" si="149"/>
        <v>2741.0099999999998</v>
      </c>
      <c r="K1587">
        <v>0</v>
      </c>
      <c r="L1587">
        <v>53.01</v>
      </c>
      <c r="M1587">
        <v>320.45</v>
      </c>
      <c r="N1587">
        <v>827.14999999999895</v>
      </c>
      <c r="O1587">
        <v>1239.6300000000001</v>
      </c>
      <c r="P1587">
        <v>1508.89</v>
      </c>
      <c r="Q1587">
        <v>1403.86</v>
      </c>
      <c r="R1587">
        <v>1950.95</v>
      </c>
      <c r="S1587">
        <v>2679.6</v>
      </c>
      <c r="T1587">
        <v>3530.57</v>
      </c>
      <c r="U1587">
        <v>3637.96000000001</v>
      </c>
      <c r="V1587">
        <v>2953.88</v>
      </c>
      <c r="W1587">
        <v>1954.79</v>
      </c>
      <c r="X1587">
        <v>1214.3499999999999</v>
      </c>
      <c r="Y1587">
        <v>1224.97</v>
      </c>
      <c r="Z1587">
        <v>0</v>
      </c>
      <c r="AA1587">
        <v>34.29</v>
      </c>
      <c r="AB1587">
        <v>232.15</v>
      </c>
      <c r="AC1587">
        <v>534.79</v>
      </c>
      <c r="AD1587">
        <v>901.14999999999895</v>
      </c>
      <c r="AE1587">
        <v>1225.17</v>
      </c>
      <c r="AF1587">
        <v>956.17</v>
      </c>
      <c r="AG1587">
        <v>1280.29</v>
      </c>
      <c r="AH1587">
        <v>1895.71</v>
      </c>
      <c r="AI1587">
        <v>2423.29</v>
      </c>
      <c r="AJ1587">
        <v>2078.5700000000002</v>
      </c>
      <c r="AK1587">
        <v>1510.02</v>
      </c>
      <c r="AL1587">
        <v>1171.04</v>
      </c>
      <c r="AM1587">
        <v>658.43</v>
      </c>
      <c r="AN1587">
        <v>911.54</v>
      </c>
    </row>
    <row r="1588" spans="1:40" x14ac:dyDescent="0.3">
      <c r="A1588">
        <v>202003</v>
      </c>
      <c r="B1588">
        <v>20200306</v>
      </c>
      <c r="C1588">
        <v>2726056000</v>
      </c>
      <c r="D1588" t="s">
        <v>85</v>
      </c>
      <c r="E1588" s="1">
        <f t="shared" si="144"/>
        <v>41635.130000000012</v>
      </c>
      <c r="F1588" s="1">
        <f t="shared" si="145"/>
        <v>25238.090000000011</v>
      </c>
      <c r="G1588" s="1">
        <f t="shared" si="146"/>
        <v>16397.039999999997</v>
      </c>
      <c r="H1588" s="1">
        <f t="shared" si="147"/>
        <v>7604.0099999999984</v>
      </c>
      <c r="I1588" s="1">
        <f t="shared" si="148"/>
        <v>4734.8600000000006</v>
      </c>
      <c r="J1588" s="1">
        <f t="shared" si="149"/>
        <v>2869.1499999999978</v>
      </c>
      <c r="K1588">
        <v>0</v>
      </c>
      <c r="L1588">
        <v>52.24</v>
      </c>
      <c r="M1588">
        <v>374.52</v>
      </c>
      <c r="N1588">
        <v>813.29999999999905</v>
      </c>
      <c r="O1588">
        <v>1271.28</v>
      </c>
      <c r="P1588">
        <v>1525.47</v>
      </c>
      <c r="Q1588">
        <v>1516.64</v>
      </c>
      <c r="R1588">
        <v>2129.81</v>
      </c>
      <c r="S1588">
        <v>2709.51</v>
      </c>
      <c r="T1588">
        <v>3530.6200000000099</v>
      </c>
      <c r="U1588">
        <v>3732.77</v>
      </c>
      <c r="V1588">
        <v>2847.07</v>
      </c>
      <c r="W1588">
        <v>2025.05</v>
      </c>
      <c r="X1588">
        <v>1339.5</v>
      </c>
      <c r="Y1588">
        <v>1370.31</v>
      </c>
      <c r="Z1588">
        <v>0</v>
      </c>
      <c r="AA1588">
        <v>57.090000000000103</v>
      </c>
      <c r="AB1588">
        <v>231.67</v>
      </c>
      <c r="AC1588">
        <v>592.75</v>
      </c>
      <c r="AD1588">
        <v>981.099999999999</v>
      </c>
      <c r="AE1588">
        <v>1218.1400000000001</v>
      </c>
      <c r="AF1588">
        <v>993.49</v>
      </c>
      <c r="AG1588">
        <v>1326.26</v>
      </c>
      <c r="AH1588">
        <v>1932.31</v>
      </c>
      <c r="AI1588">
        <v>2542.15</v>
      </c>
      <c r="AJ1588">
        <v>2100.3000000000002</v>
      </c>
      <c r="AK1588">
        <v>1552.63</v>
      </c>
      <c r="AL1588">
        <v>1270.76</v>
      </c>
      <c r="AM1588">
        <v>685.30999999999904</v>
      </c>
      <c r="AN1588">
        <v>913.07999999999902</v>
      </c>
    </row>
    <row r="1589" spans="1:40" x14ac:dyDescent="0.3">
      <c r="A1589">
        <v>202003</v>
      </c>
      <c r="B1589">
        <v>20200307</v>
      </c>
      <c r="C1589">
        <v>2726056000</v>
      </c>
      <c r="D1589" t="s">
        <v>85</v>
      </c>
      <c r="E1589" s="1">
        <f t="shared" si="144"/>
        <v>34103.44000000001</v>
      </c>
      <c r="F1589" s="1">
        <f t="shared" si="145"/>
        <v>20765.44000000001</v>
      </c>
      <c r="G1589" s="1">
        <f t="shared" si="146"/>
        <v>13337.999999999998</v>
      </c>
      <c r="H1589" s="1">
        <f t="shared" si="147"/>
        <v>5886.2800000000007</v>
      </c>
      <c r="I1589" s="1">
        <f t="shared" si="148"/>
        <v>3659.4500000000003</v>
      </c>
      <c r="J1589" s="1">
        <f t="shared" si="149"/>
        <v>2226.83</v>
      </c>
      <c r="K1589">
        <v>0</v>
      </c>
      <c r="L1589">
        <v>46.35</v>
      </c>
      <c r="M1589">
        <v>345.11</v>
      </c>
      <c r="N1589">
        <v>840.92999999999904</v>
      </c>
      <c r="O1589">
        <v>1252.6600000000001</v>
      </c>
      <c r="P1589">
        <v>1424.69</v>
      </c>
      <c r="Q1589">
        <v>1219.29</v>
      </c>
      <c r="R1589">
        <v>1627.64</v>
      </c>
      <c r="S1589">
        <v>1992.64</v>
      </c>
      <c r="T1589">
        <v>3005.75000000001</v>
      </c>
      <c r="U1589">
        <v>2859.84</v>
      </c>
      <c r="V1589">
        <v>2491.09</v>
      </c>
      <c r="W1589">
        <v>1653.96</v>
      </c>
      <c r="X1589">
        <v>998.61</v>
      </c>
      <c r="Y1589">
        <v>1006.88</v>
      </c>
      <c r="Z1589">
        <v>0</v>
      </c>
      <c r="AA1589">
        <v>27.02</v>
      </c>
      <c r="AB1589">
        <v>245.03</v>
      </c>
      <c r="AC1589">
        <v>543.30999999999995</v>
      </c>
      <c r="AD1589">
        <v>880.22999999999797</v>
      </c>
      <c r="AE1589">
        <v>1070.44</v>
      </c>
      <c r="AF1589">
        <v>841.35999999999899</v>
      </c>
      <c r="AG1589">
        <v>1041.04</v>
      </c>
      <c r="AH1589">
        <v>1496.64</v>
      </c>
      <c r="AI1589">
        <v>2083.11</v>
      </c>
      <c r="AJ1589">
        <v>1677.88</v>
      </c>
      <c r="AK1589">
        <v>1205.1099999999999</v>
      </c>
      <c r="AL1589">
        <v>975.35000000000105</v>
      </c>
      <c r="AM1589">
        <v>523.30999999999904</v>
      </c>
      <c r="AN1589">
        <v>728.17</v>
      </c>
    </row>
    <row r="1590" spans="1:40" x14ac:dyDescent="0.3">
      <c r="A1590">
        <v>202003</v>
      </c>
      <c r="B1590">
        <v>20200308</v>
      </c>
      <c r="C1590">
        <v>2726056000</v>
      </c>
      <c r="D1590" t="s">
        <v>85</v>
      </c>
      <c r="E1590" s="1">
        <f t="shared" si="144"/>
        <v>29900.369999999995</v>
      </c>
      <c r="F1590" s="1">
        <f t="shared" si="145"/>
        <v>17964.750000000004</v>
      </c>
      <c r="G1590" s="1">
        <f t="shared" si="146"/>
        <v>11935.619999999994</v>
      </c>
      <c r="H1590" s="1">
        <f t="shared" si="147"/>
        <v>5108.0099999999975</v>
      </c>
      <c r="I1590" s="1">
        <f t="shared" si="148"/>
        <v>3097.6699999999996</v>
      </c>
      <c r="J1590" s="1">
        <f t="shared" si="149"/>
        <v>2010.3399999999981</v>
      </c>
      <c r="K1590">
        <v>0</v>
      </c>
      <c r="L1590">
        <v>50.64</v>
      </c>
      <c r="M1590">
        <v>372.43</v>
      </c>
      <c r="N1590">
        <v>784.54</v>
      </c>
      <c r="O1590">
        <v>1312.15</v>
      </c>
      <c r="P1590">
        <v>1261.3499999999999</v>
      </c>
      <c r="Q1590">
        <v>1104.28</v>
      </c>
      <c r="R1590">
        <v>1285.46</v>
      </c>
      <c r="S1590">
        <v>1676.35</v>
      </c>
      <c r="T1590">
        <v>2472.9499999999998</v>
      </c>
      <c r="U1590">
        <v>2527.2399999999998</v>
      </c>
      <c r="V1590">
        <v>2019.69</v>
      </c>
      <c r="W1590">
        <v>1393.61</v>
      </c>
      <c r="X1590">
        <v>865</v>
      </c>
      <c r="Y1590">
        <v>839.06</v>
      </c>
      <c r="Z1590">
        <v>0</v>
      </c>
      <c r="AA1590">
        <v>48.17</v>
      </c>
      <c r="AB1590">
        <v>275.3</v>
      </c>
      <c r="AC1590">
        <v>524.99</v>
      </c>
      <c r="AD1590">
        <v>763.40999999999894</v>
      </c>
      <c r="AE1590">
        <v>899.20999999999901</v>
      </c>
      <c r="AF1590">
        <v>752.13999999999896</v>
      </c>
      <c r="AG1590">
        <v>975.04999999999905</v>
      </c>
      <c r="AH1590">
        <v>1333.55</v>
      </c>
      <c r="AI1590">
        <v>1776.09</v>
      </c>
      <c r="AJ1590">
        <v>1454.98</v>
      </c>
      <c r="AK1590">
        <v>1122.3900000000001</v>
      </c>
      <c r="AL1590">
        <v>898.55999999999904</v>
      </c>
      <c r="AM1590">
        <v>457.48</v>
      </c>
      <c r="AN1590">
        <v>654.29999999999905</v>
      </c>
    </row>
    <row r="1591" spans="1:40" x14ac:dyDescent="0.3">
      <c r="A1591">
        <v>202003</v>
      </c>
      <c r="B1591">
        <v>20200309</v>
      </c>
      <c r="C1591">
        <v>2726056000</v>
      </c>
      <c r="D1591" t="s">
        <v>85</v>
      </c>
      <c r="E1591" s="1">
        <f t="shared" si="144"/>
        <v>41235.06</v>
      </c>
      <c r="F1591" s="1">
        <f t="shared" si="145"/>
        <v>24787.539999999997</v>
      </c>
      <c r="G1591" s="1">
        <f t="shared" si="146"/>
        <v>16447.519999999993</v>
      </c>
      <c r="H1591" s="1">
        <f t="shared" si="147"/>
        <v>7708.1399999999994</v>
      </c>
      <c r="I1591" s="1">
        <f t="shared" si="148"/>
        <v>4738.26</v>
      </c>
      <c r="J1591" s="1">
        <f t="shared" si="149"/>
        <v>2969.8799999999992</v>
      </c>
      <c r="K1591">
        <v>0</v>
      </c>
      <c r="L1591">
        <v>60.380000000000102</v>
      </c>
      <c r="M1591">
        <v>353.55</v>
      </c>
      <c r="N1591">
        <v>877.78</v>
      </c>
      <c r="O1591">
        <v>1143.77</v>
      </c>
      <c r="P1591">
        <v>1499.79</v>
      </c>
      <c r="Q1591">
        <v>1502.44</v>
      </c>
      <c r="R1591">
        <v>2011.03</v>
      </c>
      <c r="S1591">
        <v>2534.8000000000002</v>
      </c>
      <c r="T1591">
        <v>3464.48</v>
      </c>
      <c r="U1591">
        <v>3560.58</v>
      </c>
      <c r="V1591">
        <v>3040.68</v>
      </c>
      <c r="W1591">
        <v>1986.3</v>
      </c>
      <c r="X1591">
        <v>1371.09</v>
      </c>
      <c r="Y1591">
        <v>1380.87</v>
      </c>
      <c r="Z1591">
        <v>0</v>
      </c>
      <c r="AA1591">
        <v>35.119999999999997</v>
      </c>
      <c r="AB1591">
        <v>245.73</v>
      </c>
      <c r="AC1591">
        <v>541.86999999999898</v>
      </c>
      <c r="AD1591">
        <v>920.16999999999905</v>
      </c>
      <c r="AE1591">
        <v>1182.8</v>
      </c>
      <c r="AF1591">
        <v>988.91999999999905</v>
      </c>
      <c r="AG1591">
        <v>1307.23</v>
      </c>
      <c r="AH1591">
        <v>1867.66</v>
      </c>
      <c r="AI1591">
        <v>2598.9899999999998</v>
      </c>
      <c r="AJ1591">
        <v>2199.9299999999998</v>
      </c>
      <c r="AK1591">
        <v>1589.22</v>
      </c>
      <c r="AL1591">
        <v>1312.44</v>
      </c>
      <c r="AM1591">
        <v>709.54</v>
      </c>
      <c r="AN1591">
        <v>947.89999999999895</v>
      </c>
    </row>
    <row r="1592" spans="1:40" x14ac:dyDescent="0.3">
      <c r="A1592">
        <v>202003</v>
      </c>
      <c r="B1592">
        <v>20200310</v>
      </c>
      <c r="C1592">
        <v>2726056000</v>
      </c>
      <c r="D1592" t="s">
        <v>85</v>
      </c>
      <c r="E1592" s="1">
        <f t="shared" si="144"/>
        <v>39220.070000000007</v>
      </c>
      <c r="F1592" s="1">
        <f t="shared" si="145"/>
        <v>23668.42000000002</v>
      </c>
      <c r="G1592" s="1">
        <f t="shared" si="146"/>
        <v>15551.649999999996</v>
      </c>
      <c r="H1592" s="1">
        <f t="shared" si="147"/>
        <v>6669.36</v>
      </c>
      <c r="I1592" s="1">
        <f t="shared" si="148"/>
        <v>4047.0700000000006</v>
      </c>
      <c r="J1592" s="1">
        <f t="shared" si="149"/>
        <v>2622.2899999999991</v>
      </c>
      <c r="K1592">
        <v>0</v>
      </c>
      <c r="L1592">
        <v>51.62</v>
      </c>
      <c r="M1592">
        <v>296.07</v>
      </c>
      <c r="N1592">
        <v>835.36999999999898</v>
      </c>
      <c r="O1592">
        <v>1169.69</v>
      </c>
      <c r="P1592">
        <v>1431.66</v>
      </c>
      <c r="Q1592">
        <v>1429.47</v>
      </c>
      <c r="R1592">
        <v>1983.75</v>
      </c>
      <c r="S1592">
        <v>2594.9299999999998</v>
      </c>
      <c r="T1592">
        <v>3516.50000000001</v>
      </c>
      <c r="U1592">
        <v>3444.3500000000099</v>
      </c>
      <c r="V1592">
        <v>2867.94</v>
      </c>
      <c r="W1592">
        <v>1880.97</v>
      </c>
      <c r="X1592">
        <v>1134.1300000000001</v>
      </c>
      <c r="Y1592">
        <v>1031.97</v>
      </c>
      <c r="Z1592">
        <v>0</v>
      </c>
      <c r="AA1592">
        <v>42.66</v>
      </c>
      <c r="AB1592">
        <v>244.13</v>
      </c>
      <c r="AC1592">
        <v>542.57999999999902</v>
      </c>
      <c r="AD1592">
        <v>897.54999999999905</v>
      </c>
      <c r="AE1592">
        <v>1258.08</v>
      </c>
      <c r="AF1592">
        <v>947.68999999999801</v>
      </c>
      <c r="AG1592">
        <v>1209.1199999999999</v>
      </c>
      <c r="AH1592">
        <v>1845.8</v>
      </c>
      <c r="AI1592">
        <v>2462.9699999999998</v>
      </c>
      <c r="AJ1592">
        <v>2003.84</v>
      </c>
      <c r="AK1592">
        <v>1474.94</v>
      </c>
      <c r="AL1592">
        <v>1198.95</v>
      </c>
      <c r="AM1592">
        <v>631.70999999999901</v>
      </c>
      <c r="AN1592">
        <v>791.63</v>
      </c>
    </row>
    <row r="1593" spans="1:40" x14ac:dyDescent="0.3">
      <c r="A1593">
        <v>202003</v>
      </c>
      <c r="B1593">
        <v>20200311</v>
      </c>
      <c r="C1593">
        <v>2726056000</v>
      </c>
      <c r="D1593" t="s">
        <v>85</v>
      </c>
      <c r="E1593" s="1">
        <f t="shared" si="144"/>
        <v>42774.239999999998</v>
      </c>
      <c r="F1593" s="1">
        <f t="shared" si="145"/>
        <v>25820.76</v>
      </c>
      <c r="G1593" s="1">
        <f t="shared" si="146"/>
        <v>16953.479999999996</v>
      </c>
      <c r="H1593" s="1">
        <f t="shared" si="147"/>
        <v>7718.3499999999995</v>
      </c>
      <c r="I1593" s="1">
        <f t="shared" si="148"/>
        <v>4716.7800000000007</v>
      </c>
      <c r="J1593" s="1">
        <f t="shared" si="149"/>
        <v>3001.5699999999988</v>
      </c>
      <c r="K1593">
        <v>0</v>
      </c>
      <c r="L1593">
        <v>42.6</v>
      </c>
      <c r="M1593">
        <v>329.63</v>
      </c>
      <c r="N1593">
        <v>898.30999999999801</v>
      </c>
      <c r="O1593">
        <v>1387.45</v>
      </c>
      <c r="P1593">
        <v>1550.18</v>
      </c>
      <c r="Q1593">
        <v>1570.28</v>
      </c>
      <c r="R1593">
        <v>2129.5300000000002</v>
      </c>
      <c r="S1593">
        <v>2763.23</v>
      </c>
      <c r="T1593">
        <v>3710.21</v>
      </c>
      <c r="U1593">
        <v>3667.72</v>
      </c>
      <c r="V1593">
        <v>3054.84</v>
      </c>
      <c r="W1593">
        <v>2082.0300000000002</v>
      </c>
      <c r="X1593">
        <v>1307.06</v>
      </c>
      <c r="Y1593">
        <v>1327.69</v>
      </c>
      <c r="Z1593">
        <v>0</v>
      </c>
      <c r="AA1593">
        <v>41.63</v>
      </c>
      <c r="AB1593">
        <v>253.14</v>
      </c>
      <c r="AC1593">
        <v>647.85999999999899</v>
      </c>
      <c r="AD1593">
        <v>1019.97</v>
      </c>
      <c r="AE1593">
        <v>1282.8</v>
      </c>
      <c r="AF1593">
        <v>1006.52</v>
      </c>
      <c r="AG1593">
        <v>1289.6099999999999</v>
      </c>
      <c r="AH1593">
        <v>1996.84</v>
      </c>
      <c r="AI1593">
        <v>2601.39</v>
      </c>
      <c r="AJ1593">
        <v>2172.3000000000002</v>
      </c>
      <c r="AK1593">
        <v>1639.85</v>
      </c>
      <c r="AL1593">
        <v>1294.28</v>
      </c>
      <c r="AM1593">
        <v>767.05</v>
      </c>
      <c r="AN1593">
        <v>940.23999999999899</v>
      </c>
    </row>
    <row r="1594" spans="1:40" x14ac:dyDescent="0.3">
      <c r="A1594">
        <v>202003</v>
      </c>
      <c r="B1594">
        <v>20200312</v>
      </c>
      <c r="C1594">
        <v>2726056000</v>
      </c>
      <c r="D1594" t="s">
        <v>85</v>
      </c>
      <c r="E1594" s="1">
        <f t="shared" si="144"/>
        <v>42346.450000000012</v>
      </c>
      <c r="F1594" s="1">
        <f t="shared" si="145"/>
        <v>25211.790000000012</v>
      </c>
      <c r="G1594" s="1">
        <f t="shared" si="146"/>
        <v>17134.659999999996</v>
      </c>
      <c r="H1594" s="1">
        <f t="shared" si="147"/>
        <v>7900.4399999999978</v>
      </c>
      <c r="I1594" s="1">
        <f t="shared" si="148"/>
        <v>4753.3799999999992</v>
      </c>
      <c r="J1594" s="1">
        <f t="shared" si="149"/>
        <v>3147.0599999999986</v>
      </c>
      <c r="K1594">
        <v>0</v>
      </c>
      <c r="L1594">
        <v>39.729999999999997</v>
      </c>
      <c r="M1594">
        <v>323.97000000000003</v>
      </c>
      <c r="N1594">
        <v>933.29999999999905</v>
      </c>
      <c r="O1594">
        <v>1338.51</v>
      </c>
      <c r="P1594">
        <v>1448.82</v>
      </c>
      <c r="Q1594">
        <v>1573.74</v>
      </c>
      <c r="R1594">
        <v>2028.76</v>
      </c>
      <c r="S1594">
        <v>2674.06</v>
      </c>
      <c r="T1594">
        <v>3515.18</v>
      </c>
      <c r="U1594">
        <v>3578.5300000000102</v>
      </c>
      <c r="V1594">
        <v>3003.81</v>
      </c>
      <c r="W1594">
        <v>2062.87</v>
      </c>
      <c r="X1594">
        <v>1299.24</v>
      </c>
      <c r="Y1594">
        <v>1391.27</v>
      </c>
      <c r="Z1594">
        <v>0</v>
      </c>
      <c r="AA1594">
        <v>60.59</v>
      </c>
      <c r="AB1594">
        <v>262.14</v>
      </c>
      <c r="AC1594">
        <v>600.35999999999899</v>
      </c>
      <c r="AD1594">
        <v>1036.99</v>
      </c>
      <c r="AE1594">
        <v>1249.47</v>
      </c>
      <c r="AF1594">
        <v>1041.27</v>
      </c>
      <c r="AG1594">
        <v>1271.1099999999999</v>
      </c>
      <c r="AH1594">
        <v>1950.76</v>
      </c>
      <c r="AI1594">
        <v>2628.25</v>
      </c>
      <c r="AJ1594">
        <v>2158.44</v>
      </c>
      <c r="AK1594">
        <v>1728.22</v>
      </c>
      <c r="AL1594">
        <v>1344.57</v>
      </c>
      <c r="AM1594">
        <v>759.12999999999897</v>
      </c>
      <c r="AN1594">
        <v>1043.3599999999999</v>
      </c>
    </row>
    <row r="1595" spans="1:40" x14ac:dyDescent="0.3">
      <c r="A1595">
        <v>202003</v>
      </c>
      <c r="B1595">
        <v>20200313</v>
      </c>
      <c r="C1595">
        <v>2726056000</v>
      </c>
      <c r="D1595" t="s">
        <v>85</v>
      </c>
      <c r="E1595" s="1">
        <f t="shared" si="144"/>
        <v>43791.520000000004</v>
      </c>
      <c r="F1595" s="1">
        <f t="shared" si="145"/>
        <v>26359.260000000009</v>
      </c>
      <c r="G1595" s="1">
        <f t="shared" si="146"/>
        <v>17432.259999999998</v>
      </c>
      <c r="H1595" s="1">
        <f t="shared" si="147"/>
        <v>8201.619999999999</v>
      </c>
      <c r="I1595" s="1">
        <f t="shared" si="148"/>
        <v>4997.8099999999995</v>
      </c>
      <c r="J1595" s="1">
        <f t="shared" si="149"/>
        <v>3203.809999999999</v>
      </c>
      <c r="K1595">
        <v>0</v>
      </c>
      <c r="L1595">
        <v>42.54</v>
      </c>
      <c r="M1595">
        <v>347.84</v>
      </c>
      <c r="N1595">
        <v>915.81999999999903</v>
      </c>
      <c r="O1595">
        <v>1392.03</v>
      </c>
      <c r="P1595">
        <v>1650.07</v>
      </c>
      <c r="Q1595">
        <v>1674.23</v>
      </c>
      <c r="R1595">
        <v>2175.36</v>
      </c>
      <c r="S1595">
        <v>2772.96</v>
      </c>
      <c r="T1595">
        <v>3552.1300000000101</v>
      </c>
      <c r="U1595">
        <v>3789.74</v>
      </c>
      <c r="V1595">
        <v>3048.73</v>
      </c>
      <c r="W1595">
        <v>2176.4499999999998</v>
      </c>
      <c r="X1595">
        <v>1378.33</v>
      </c>
      <c r="Y1595">
        <v>1443.03</v>
      </c>
      <c r="Z1595">
        <v>0</v>
      </c>
      <c r="AA1595">
        <v>50.850000000000101</v>
      </c>
      <c r="AB1595">
        <v>260.33</v>
      </c>
      <c r="AC1595">
        <v>626.03</v>
      </c>
      <c r="AD1595">
        <v>1068.54</v>
      </c>
      <c r="AE1595">
        <v>1305.92</v>
      </c>
      <c r="AF1595">
        <v>994.099999999999</v>
      </c>
      <c r="AG1595">
        <v>1325.36</v>
      </c>
      <c r="AH1595">
        <v>1982.94</v>
      </c>
      <c r="AI1595">
        <v>2710.3</v>
      </c>
      <c r="AJ1595">
        <v>2214.41</v>
      </c>
      <c r="AK1595">
        <v>1689.67</v>
      </c>
      <c r="AL1595">
        <v>1397.43</v>
      </c>
      <c r="AM1595">
        <v>751.979999999999</v>
      </c>
      <c r="AN1595">
        <v>1054.4000000000001</v>
      </c>
    </row>
    <row r="1596" spans="1:40" x14ac:dyDescent="0.3">
      <c r="A1596">
        <v>202003</v>
      </c>
      <c r="B1596">
        <v>20200314</v>
      </c>
      <c r="C1596">
        <v>2726056000</v>
      </c>
      <c r="D1596" t="s">
        <v>85</v>
      </c>
      <c r="E1596" s="1">
        <f t="shared" si="144"/>
        <v>39393.630000000012</v>
      </c>
      <c r="F1596" s="1">
        <f t="shared" si="145"/>
        <v>23614.940000000013</v>
      </c>
      <c r="G1596" s="1">
        <f t="shared" si="146"/>
        <v>15778.689999999997</v>
      </c>
      <c r="H1596" s="1">
        <f t="shared" si="147"/>
        <v>6918.19</v>
      </c>
      <c r="I1596" s="1">
        <f t="shared" si="148"/>
        <v>4283.0600000000004</v>
      </c>
      <c r="J1596" s="1">
        <f t="shared" si="149"/>
        <v>2635.1299999999992</v>
      </c>
      <c r="K1596">
        <v>0</v>
      </c>
      <c r="L1596">
        <v>52.39</v>
      </c>
      <c r="M1596">
        <v>376.43</v>
      </c>
      <c r="N1596">
        <v>1101.3399999999999</v>
      </c>
      <c r="O1596">
        <v>1411.95</v>
      </c>
      <c r="P1596">
        <v>1583.63</v>
      </c>
      <c r="Q1596">
        <v>1511.41</v>
      </c>
      <c r="R1596">
        <v>1691.98</v>
      </c>
      <c r="S1596">
        <v>2350.16</v>
      </c>
      <c r="T1596">
        <v>3297.3500000000099</v>
      </c>
      <c r="U1596">
        <v>3293.82</v>
      </c>
      <c r="V1596">
        <v>2661.42</v>
      </c>
      <c r="W1596">
        <v>1863.55</v>
      </c>
      <c r="X1596">
        <v>1226.8800000000001</v>
      </c>
      <c r="Y1596">
        <v>1192.6300000000001</v>
      </c>
      <c r="Z1596">
        <v>0</v>
      </c>
      <c r="AA1596">
        <v>65.239999999999995</v>
      </c>
      <c r="AB1596">
        <v>312.67</v>
      </c>
      <c r="AC1596">
        <v>700.37999999999897</v>
      </c>
      <c r="AD1596">
        <v>1030.6400000000001</v>
      </c>
      <c r="AE1596">
        <v>1185.9000000000001</v>
      </c>
      <c r="AF1596">
        <v>949.18999999999903</v>
      </c>
      <c r="AG1596">
        <v>1239.56</v>
      </c>
      <c r="AH1596">
        <v>1798.83</v>
      </c>
      <c r="AI1596">
        <v>2397.9899999999998</v>
      </c>
      <c r="AJ1596">
        <v>1975.24</v>
      </c>
      <c r="AK1596">
        <v>1487.92</v>
      </c>
      <c r="AL1596">
        <v>1130.73</v>
      </c>
      <c r="AM1596">
        <v>632.29</v>
      </c>
      <c r="AN1596">
        <v>872.10999999999899</v>
      </c>
    </row>
    <row r="1597" spans="1:40" x14ac:dyDescent="0.3">
      <c r="A1597">
        <v>202003</v>
      </c>
      <c r="B1597">
        <v>20200315</v>
      </c>
      <c r="C1597">
        <v>2726056000</v>
      </c>
      <c r="D1597" t="s">
        <v>85</v>
      </c>
      <c r="E1597" s="1">
        <f t="shared" si="144"/>
        <v>31287.95</v>
      </c>
      <c r="F1597" s="1">
        <f t="shared" si="145"/>
        <v>18696.45</v>
      </c>
      <c r="G1597" s="1">
        <f t="shared" si="146"/>
        <v>12591.499999999993</v>
      </c>
      <c r="H1597" s="1">
        <f t="shared" si="147"/>
        <v>5270.7099999999973</v>
      </c>
      <c r="I1597" s="1">
        <f t="shared" si="148"/>
        <v>3216.0499999999988</v>
      </c>
      <c r="J1597" s="1">
        <f t="shared" si="149"/>
        <v>2054.6599999999989</v>
      </c>
      <c r="K1597">
        <v>0</v>
      </c>
      <c r="L1597">
        <v>48.38</v>
      </c>
      <c r="M1597">
        <v>411.909999999999</v>
      </c>
      <c r="N1597">
        <v>863.99999999999898</v>
      </c>
      <c r="O1597">
        <v>1337.61</v>
      </c>
      <c r="P1597">
        <v>1316.63</v>
      </c>
      <c r="Q1597">
        <v>1138.24</v>
      </c>
      <c r="R1597">
        <v>1354.17</v>
      </c>
      <c r="S1597">
        <v>1703.37</v>
      </c>
      <c r="T1597">
        <v>2524.69</v>
      </c>
      <c r="U1597">
        <v>2582.91</v>
      </c>
      <c r="V1597">
        <v>2198.4899999999998</v>
      </c>
      <c r="W1597">
        <v>1404.47</v>
      </c>
      <c r="X1597">
        <v>845.24999999999898</v>
      </c>
      <c r="Y1597">
        <v>966.33</v>
      </c>
      <c r="Z1597">
        <v>0</v>
      </c>
      <c r="AA1597">
        <v>43.47</v>
      </c>
      <c r="AB1597">
        <v>294.39999999999998</v>
      </c>
      <c r="AC1597">
        <v>589.50999999999897</v>
      </c>
      <c r="AD1597">
        <v>897.35999999999899</v>
      </c>
      <c r="AE1597">
        <v>970.75</v>
      </c>
      <c r="AF1597">
        <v>764.79999999999905</v>
      </c>
      <c r="AG1597">
        <v>991.31999999999903</v>
      </c>
      <c r="AH1597">
        <v>1426.58</v>
      </c>
      <c r="AI1597">
        <v>1809.28</v>
      </c>
      <c r="AJ1597">
        <v>1581.56</v>
      </c>
      <c r="AK1597">
        <v>1167.81</v>
      </c>
      <c r="AL1597">
        <v>859.19999999999902</v>
      </c>
      <c r="AM1597">
        <v>497.07</v>
      </c>
      <c r="AN1597">
        <v>698.39</v>
      </c>
    </row>
    <row r="1598" spans="1:40" x14ac:dyDescent="0.3">
      <c r="A1598">
        <v>202003</v>
      </c>
      <c r="B1598">
        <v>20200316</v>
      </c>
      <c r="C1598">
        <v>2726056000</v>
      </c>
      <c r="D1598" t="s">
        <v>85</v>
      </c>
      <c r="E1598" s="1">
        <f t="shared" si="144"/>
        <v>43992.930000000008</v>
      </c>
      <c r="F1598" s="1">
        <f t="shared" si="145"/>
        <v>26337.15</v>
      </c>
      <c r="G1598" s="1">
        <f t="shared" si="146"/>
        <v>17655.78</v>
      </c>
      <c r="H1598" s="1">
        <f t="shared" si="147"/>
        <v>8114.1299999999992</v>
      </c>
      <c r="I1598" s="1">
        <f t="shared" si="148"/>
        <v>4934.7299999999996</v>
      </c>
      <c r="J1598" s="1">
        <f t="shared" si="149"/>
        <v>3179.3999999999996</v>
      </c>
      <c r="K1598">
        <v>0</v>
      </c>
      <c r="L1598">
        <v>53.54</v>
      </c>
      <c r="M1598">
        <v>343.5</v>
      </c>
      <c r="N1598">
        <v>921.38999999999896</v>
      </c>
      <c r="O1598">
        <v>1395.4</v>
      </c>
      <c r="P1598">
        <v>1536.58</v>
      </c>
      <c r="Q1598">
        <v>1689.7</v>
      </c>
      <c r="R1598">
        <v>2104.44</v>
      </c>
      <c r="S1598">
        <v>2688.42</v>
      </c>
      <c r="T1598">
        <v>3675.76</v>
      </c>
      <c r="U1598">
        <v>3862.47</v>
      </c>
      <c r="V1598">
        <v>3131.22</v>
      </c>
      <c r="W1598">
        <v>2060.86</v>
      </c>
      <c r="X1598">
        <v>1359.33</v>
      </c>
      <c r="Y1598">
        <v>1514.54</v>
      </c>
      <c r="Z1598">
        <v>0</v>
      </c>
      <c r="AA1598">
        <v>42.05</v>
      </c>
      <c r="AB1598">
        <v>251.52</v>
      </c>
      <c r="AC1598">
        <v>625.17999999999904</v>
      </c>
      <c r="AD1598">
        <v>1089.54</v>
      </c>
      <c r="AE1598">
        <v>1162.83</v>
      </c>
      <c r="AF1598">
        <v>1030.48</v>
      </c>
      <c r="AG1598">
        <v>1381.24</v>
      </c>
      <c r="AH1598">
        <v>2008.44</v>
      </c>
      <c r="AI1598">
        <v>2787.08</v>
      </c>
      <c r="AJ1598">
        <v>2413.0700000000002</v>
      </c>
      <c r="AK1598">
        <v>1684.95</v>
      </c>
      <c r="AL1598">
        <v>1302.76</v>
      </c>
      <c r="AM1598">
        <v>828.11</v>
      </c>
      <c r="AN1598">
        <v>1048.53</v>
      </c>
    </row>
    <row r="1599" spans="1:40" x14ac:dyDescent="0.3">
      <c r="A1599">
        <v>202003</v>
      </c>
      <c r="B1599">
        <v>20200317</v>
      </c>
      <c r="C1599">
        <v>2726056000</v>
      </c>
      <c r="D1599" t="s">
        <v>85</v>
      </c>
      <c r="E1599" s="1">
        <f t="shared" si="144"/>
        <v>44038.760000000009</v>
      </c>
      <c r="F1599" s="1">
        <f t="shared" si="145"/>
        <v>26074.320000000011</v>
      </c>
      <c r="G1599" s="1">
        <f t="shared" si="146"/>
        <v>17964.439999999999</v>
      </c>
      <c r="H1599" s="1">
        <f t="shared" si="147"/>
        <v>8217.4599999999991</v>
      </c>
      <c r="I1599" s="1">
        <f t="shared" si="148"/>
        <v>4885.7</v>
      </c>
      <c r="J1599" s="1">
        <f t="shared" si="149"/>
        <v>3331.76</v>
      </c>
      <c r="K1599">
        <v>0</v>
      </c>
      <c r="L1599">
        <v>63.41</v>
      </c>
      <c r="M1599">
        <v>354.54</v>
      </c>
      <c r="N1599">
        <v>946.47</v>
      </c>
      <c r="O1599">
        <v>1317.41</v>
      </c>
      <c r="P1599">
        <v>1559.11</v>
      </c>
      <c r="Q1599">
        <v>1610.37</v>
      </c>
      <c r="R1599">
        <v>2063.27</v>
      </c>
      <c r="S1599">
        <v>2847.17</v>
      </c>
      <c r="T1599">
        <v>3547.5900000000101</v>
      </c>
      <c r="U1599">
        <v>3742.32</v>
      </c>
      <c r="V1599">
        <v>3136.96</v>
      </c>
      <c r="W1599">
        <v>2061.2199999999998</v>
      </c>
      <c r="X1599">
        <v>1372.3</v>
      </c>
      <c r="Y1599">
        <v>1452.18</v>
      </c>
      <c r="Z1599">
        <v>0</v>
      </c>
      <c r="AA1599">
        <v>59.22</v>
      </c>
      <c r="AB1599">
        <v>266.45999999999998</v>
      </c>
      <c r="AC1599">
        <v>641.66999999999905</v>
      </c>
      <c r="AD1599">
        <v>1108.53</v>
      </c>
      <c r="AE1599">
        <v>1235.48</v>
      </c>
      <c r="AF1599">
        <v>1075.1300000000001</v>
      </c>
      <c r="AG1599">
        <v>1433.49</v>
      </c>
      <c r="AH1599">
        <v>2085.64</v>
      </c>
      <c r="AI1599">
        <v>2699.3</v>
      </c>
      <c r="AJ1599">
        <v>2314.54</v>
      </c>
      <c r="AK1599">
        <v>1713.22</v>
      </c>
      <c r="AL1599">
        <v>1380.31</v>
      </c>
      <c r="AM1599">
        <v>884.63</v>
      </c>
      <c r="AN1599">
        <v>1066.82</v>
      </c>
    </row>
    <row r="1600" spans="1:40" x14ac:dyDescent="0.3">
      <c r="A1600">
        <v>202003</v>
      </c>
      <c r="B1600">
        <v>20200318</v>
      </c>
      <c r="C1600">
        <v>2726056000</v>
      </c>
      <c r="D1600" t="s">
        <v>85</v>
      </c>
      <c r="E1600" s="1">
        <f t="shared" si="144"/>
        <v>45138.420000000027</v>
      </c>
      <c r="F1600" s="1">
        <f t="shared" si="145"/>
        <v>26908.980000000014</v>
      </c>
      <c r="G1600" s="1">
        <f t="shared" si="146"/>
        <v>18229.439999999999</v>
      </c>
      <c r="H1600" s="1">
        <f t="shared" si="147"/>
        <v>8368.3199999999979</v>
      </c>
      <c r="I1600" s="1">
        <f t="shared" si="148"/>
        <v>5075.1299999999992</v>
      </c>
      <c r="J1600" s="1">
        <f t="shared" si="149"/>
        <v>3293.1899999999991</v>
      </c>
      <c r="K1600">
        <v>0</v>
      </c>
      <c r="L1600">
        <v>74.760000000000105</v>
      </c>
      <c r="M1600">
        <v>370.4</v>
      </c>
      <c r="N1600">
        <v>1002.81</v>
      </c>
      <c r="O1600">
        <v>1375.32</v>
      </c>
      <c r="P1600">
        <v>1669.66</v>
      </c>
      <c r="Q1600">
        <v>1718.66</v>
      </c>
      <c r="R1600">
        <v>2174.12</v>
      </c>
      <c r="S1600">
        <v>2788.91</v>
      </c>
      <c r="T1600">
        <v>3740.50000000001</v>
      </c>
      <c r="U1600">
        <v>3842.47</v>
      </c>
      <c r="V1600">
        <v>3076.24</v>
      </c>
      <c r="W1600">
        <v>2237.12</v>
      </c>
      <c r="X1600">
        <v>1324.2</v>
      </c>
      <c r="Y1600">
        <v>1513.81</v>
      </c>
      <c r="Z1600">
        <v>0</v>
      </c>
      <c r="AA1600">
        <v>51.57</v>
      </c>
      <c r="AB1600">
        <v>280.3</v>
      </c>
      <c r="AC1600">
        <v>639.16</v>
      </c>
      <c r="AD1600">
        <v>1087.02</v>
      </c>
      <c r="AE1600">
        <v>1301.71</v>
      </c>
      <c r="AF1600">
        <v>1147.9000000000001</v>
      </c>
      <c r="AG1600">
        <v>1450.98</v>
      </c>
      <c r="AH1600">
        <v>2114.09</v>
      </c>
      <c r="AI1600">
        <v>2745.3</v>
      </c>
      <c r="AJ1600">
        <v>2280.94</v>
      </c>
      <c r="AK1600">
        <v>1837.28</v>
      </c>
      <c r="AL1600">
        <v>1387.22</v>
      </c>
      <c r="AM1600">
        <v>826.67999999999904</v>
      </c>
      <c r="AN1600">
        <v>1079.29</v>
      </c>
    </row>
    <row r="1601" spans="1:40" x14ac:dyDescent="0.3">
      <c r="A1601">
        <v>202003</v>
      </c>
      <c r="B1601">
        <v>20200319</v>
      </c>
      <c r="C1601">
        <v>2726056000</v>
      </c>
      <c r="D1601" t="s">
        <v>85</v>
      </c>
      <c r="E1601" s="1">
        <f t="shared" si="144"/>
        <v>42580.95</v>
      </c>
      <c r="F1601" s="1">
        <f t="shared" si="145"/>
        <v>25667.709999999995</v>
      </c>
      <c r="G1601" s="1">
        <f t="shared" si="146"/>
        <v>16913.239999999994</v>
      </c>
      <c r="H1601" s="1">
        <f t="shared" si="147"/>
        <v>7662.2599999999984</v>
      </c>
      <c r="I1601" s="1">
        <f t="shared" si="148"/>
        <v>4685.3999999999996</v>
      </c>
      <c r="J1601" s="1">
        <f t="shared" si="149"/>
        <v>2976.8599999999988</v>
      </c>
      <c r="K1601">
        <v>0</v>
      </c>
      <c r="L1601">
        <v>57.049999999999898</v>
      </c>
      <c r="M1601">
        <v>328.39</v>
      </c>
      <c r="N1601">
        <v>901.55999999999904</v>
      </c>
      <c r="O1601">
        <v>1232.1600000000001</v>
      </c>
      <c r="P1601">
        <v>1544.12</v>
      </c>
      <c r="Q1601">
        <v>1662.57</v>
      </c>
      <c r="R1601">
        <v>2084.83</v>
      </c>
      <c r="S1601">
        <v>2766.05</v>
      </c>
      <c r="T1601">
        <v>3611.95</v>
      </c>
      <c r="U1601">
        <v>3685.6</v>
      </c>
      <c r="V1601">
        <v>3108.03</v>
      </c>
      <c r="W1601">
        <v>1975.26</v>
      </c>
      <c r="X1601">
        <v>1336.58</v>
      </c>
      <c r="Y1601">
        <v>1373.56</v>
      </c>
      <c r="Z1601">
        <v>0</v>
      </c>
      <c r="AA1601">
        <v>48.28</v>
      </c>
      <c r="AB1601">
        <v>254.66</v>
      </c>
      <c r="AC1601">
        <v>627.95999999999901</v>
      </c>
      <c r="AD1601">
        <v>949.64999999999895</v>
      </c>
      <c r="AE1601">
        <v>1307.01</v>
      </c>
      <c r="AF1601">
        <v>1008.24</v>
      </c>
      <c r="AG1601">
        <v>1354.11</v>
      </c>
      <c r="AH1601">
        <v>1947.97</v>
      </c>
      <c r="AI1601">
        <v>2621.37</v>
      </c>
      <c r="AJ1601">
        <v>2171.66</v>
      </c>
      <c r="AK1601">
        <v>1645.47</v>
      </c>
      <c r="AL1601">
        <v>1279.67</v>
      </c>
      <c r="AM1601">
        <v>726.18</v>
      </c>
      <c r="AN1601">
        <v>971.00999999999897</v>
      </c>
    </row>
    <row r="1602" spans="1:40" x14ac:dyDescent="0.3">
      <c r="A1602">
        <v>202003</v>
      </c>
      <c r="B1602">
        <v>20200320</v>
      </c>
      <c r="C1602">
        <v>2726056000</v>
      </c>
      <c r="D1602" t="s">
        <v>85</v>
      </c>
      <c r="E1602" s="1">
        <f t="shared" si="144"/>
        <v>46905.310000000005</v>
      </c>
      <c r="F1602" s="1">
        <f t="shared" si="145"/>
        <v>27701.23</v>
      </c>
      <c r="G1602" s="1">
        <f t="shared" si="146"/>
        <v>19204.079999999998</v>
      </c>
      <c r="H1602" s="1">
        <f t="shared" si="147"/>
        <v>8672.23</v>
      </c>
      <c r="I1602" s="1">
        <f t="shared" si="148"/>
        <v>5330.66</v>
      </c>
      <c r="J1602" s="1">
        <f t="shared" si="149"/>
        <v>3341.5699999999997</v>
      </c>
      <c r="K1602">
        <v>0</v>
      </c>
      <c r="L1602">
        <v>52.8</v>
      </c>
      <c r="M1602">
        <v>353.25</v>
      </c>
      <c r="N1602">
        <v>969.02999999999895</v>
      </c>
      <c r="O1602">
        <v>1423.37</v>
      </c>
      <c r="P1602">
        <v>1739.25</v>
      </c>
      <c r="Q1602">
        <v>1781.5</v>
      </c>
      <c r="R1602">
        <v>2229.5300000000002</v>
      </c>
      <c r="S1602">
        <v>2990.89</v>
      </c>
      <c r="T1602">
        <v>3876.52</v>
      </c>
      <c r="U1602">
        <v>3931.15</v>
      </c>
      <c r="V1602">
        <v>3023.28</v>
      </c>
      <c r="W1602">
        <v>2340</v>
      </c>
      <c r="X1602">
        <v>1482.54</v>
      </c>
      <c r="Y1602">
        <v>1508.12</v>
      </c>
      <c r="Z1602">
        <v>0</v>
      </c>
      <c r="AA1602">
        <v>51.26</v>
      </c>
      <c r="AB1602">
        <v>296.08</v>
      </c>
      <c r="AC1602">
        <v>711.479999999999</v>
      </c>
      <c r="AD1602">
        <v>1174.1600000000001</v>
      </c>
      <c r="AE1602">
        <v>1371.88</v>
      </c>
      <c r="AF1602">
        <v>1165.31</v>
      </c>
      <c r="AG1602">
        <v>1521.95</v>
      </c>
      <c r="AH1602">
        <v>2233.6</v>
      </c>
      <c r="AI1602">
        <v>2902.06</v>
      </c>
      <c r="AJ1602">
        <v>2576.4699999999998</v>
      </c>
      <c r="AK1602">
        <v>1858.26</v>
      </c>
      <c r="AL1602">
        <v>1485.8</v>
      </c>
      <c r="AM1602">
        <v>807.97</v>
      </c>
      <c r="AN1602">
        <v>1047.8</v>
      </c>
    </row>
    <row r="1603" spans="1:40" x14ac:dyDescent="0.3">
      <c r="A1603">
        <v>202003</v>
      </c>
      <c r="B1603">
        <v>20200321</v>
      </c>
      <c r="C1603">
        <v>2726056000</v>
      </c>
      <c r="D1603" t="s">
        <v>85</v>
      </c>
      <c r="E1603" s="1">
        <f t="shared" ref="E1603:E1666" si="150">SUM(K1603:AN1603)</f>
        <v>41329.670000000013</v>
      </c>
      <c r="F1603" s="1">
        <f t="shared" ref="F1603:F1666" si="151">SUM(K1603:Y1603)</f>
        <v>24411.000000000011</v>
      </c>
      <c r="G1603" s="1">
        <f t="shared" ref="G1603:G1666" si="152">SUM(Z1603:AN1603)</f>
        <v>16918.669999999995</v>
      </c>
      <c r="H1603" s="1">
        <f t="shared" ref="H1603:H1666" si="153">SUM(I1603:J1603)</f>
        <v>7278.2899999999991</v>
      </c>
      <c r="I1603" s="1">
        <f t="shared" ref="I1603:I1666" si="154">SUM(W1603:Y1603)</f>
        <v>4392.63</v>
      </c>
      <c r="J1603" s="1">
        <f t="shared" ref="J1603:J1666" si="155">SUM(AL1603:AN1603)</f>
        <v>2885.6599999999989</v>
      </c>
      <c r="K1603">
        <v>0</v>
      </c>
      <c r="L1603">
        <v>70.69</v>
      </c>
      <c r="M1603">
        <v>434.229999999999</v>
      </c>
      <c r="N1603">
        <v>1082.58</v>
      </c>
      <c r="O1603">
        <v>1527.83</v>
      </c>
      <c r="P1603">
        <v>1658.15</v>
      </c>
      <c r="Q1603">
        <v>1524.17</v>
      </c>
      <c r="R1603">
        <v>1743.75</v>
      </c>
      <c r="S1603">
        <v>2393.2199999999998</v>
      </c>
      <c r="T1603">
        <v>3421.3400000000101</v>
      </c>
      <c r="U1603">
        <v>3552.11</v>
      </c>
      <c r="V1603">
        <v>2610.3000000000002</v>
      </c>
      <c r="W1603">
        <v>1868.66</v>
      </c>
      <c r="X1603">
        <v>1240.99</v>
      </c>
      <c r="Y1603">
        <v>1282.98</v>
      </c>
      <c r="Z1603">
        <v>0</v>
      </c>
      <c r="AA1603">
        <v>59.41</v>
      </c>
      <c r="AB1603">
        <v>341.61</v>
      </c>
      <c r="AC1603">
        <v>756.54999999999905</v>
      </c>
      <c r="AD1603">
        <v>1226.3599999999999</v>
      </c>
      <c r="AE1603">
        <v>1304.83</v>
      </c>
      <c r="AF1603">
        <v>982.92999999999904</v>
      </c>
      <c r="AG1603">
        <v>1289.04</v>
      </c>
      <c r="AH1603">
        <v>1924.42</v>
      </c>
      <c r="AI1603">
        <v>2601.71</v>
      </c>
      <c r="AJ1603">
        <v>2066.33</v>
      </c>
      <c r="AK1603">
        <v>1479.82</v>
      </c>
      <c r="AL1603">
        <v>1209.58</v>
      </c>
      <c r="AM1603">
        <v>731.70999999999901</v>
      </c>
      <c r="AN1603">
        <v>944.37</v>
      </c>
    </row>
    <row r="1604" spans="1:40" x14ac:dyDescent="0.3">
      <c r="A1604">
        <v>202003</v>
      </c>
      <c r="B1604">
        <v>20200322</v>
      </c>
      <c r="C1604">
        <v>2726056000</v>
      </c>
      <c r="D1604" t="s">
        <v>85</v>
      </c>
      <c r="E1604" s="1">
        <f t="shared" si="150"/>
        <v>34369.22</v>
      </c>
      <c r="F1604" s="1">
        <f t="shared" si="151"/>
        <v>19993.989999999998</v>
      </c>
      <c r="G1604" s="1">
        <f t="shared" si="152"/>
        <v>14375.229999999996</v>
      </c>
      <c r="H1604" s="1">
        <f t="shared" si="153"/>
        <v>5894.4</v>
      </c>
      <c r="I1604" s="1">
        <f t="shared" si="154"/>
        <v>3449.09</v>
      </c>
      <c r="J1604" s="1">
        <f t="shared" si="155"/>
        <v>2445.309999999999</v>
      </c>
      <c r="K1604">
        <v>0</v>
      </c>
      <c r="L1604">
        <v>74.38</v>
      </c>
      <c r="M1604">
        <v>417.85</v>
      </c>
      <c r="N1604">
        <v>994.83</v>
      </c>
      <c r="O1604">
        <v>1364.5</v>
      </c>
      <c r="P1604">
        <v>1425.66</v>
      </c>
      <c r="Q1604">
        <v>1311.34</v>
      </c>
      <c r="R1604">
        <v>1460.21</v>
      </c>
      <c r="S1604">
        <v>1904.42</v>
      </c>
      <c r="T1604">
        <v>2756.41</v>
      </c>
      <c r="U1604">
        <v>2645.07</v>
      </c>
      <c r="V1604">
        <v>2190.23</v>
      </c>
      <c r="W1604">
        <v>1454.53</v>
      </c>
      <c r="X1604">
        <v>956.67</v>
      </c>
      <c r="Y1604">
        <v>1037.8900000000001</v>
      </c>
      <c r="Z1604">
        <v>0</v>
      </c>
      <c r="AA1604">
        <v>64.81</v>
      </c>
      <c r="AB1604">
        <v>324.7</v>
      </c>
      <c r="AC1604">
        <v>721.57999999999902</v>
      </c>
      <c r="AD1604">
        <v>1019.54</v>
      </c>
      <c r="AE1604">
        <v>1117.06</v>
      </c>
      <c r="AF1604">
        <v>877.67999999999802</v>
      </c>
      <c r="AG1604">
        <v>1166.3399999999999</v>
      </c>
      <c r="AH1604">
        <v>1605.21</v>
      </c>
      <c r="AI1604">
        <v>2133.06</v>
      </c>
      <c r="AJ1604">
        <v>1612.4</v>
      </c>
      <c r="AK1604">
        <v>1287.54</v>
      </c>
      <c r="AL1604">
        <v>1053.81</v>
      </c>
      <c r="AM1604">
        <v>595.83999999999901</v>
      </c>
      <c r="AN1604">
        <v>795.66</v>
      </c>
    </row>
    <row r="1605" spans="1:40" x14ac:dyDescent="0.3">
      <c r="A1605">
        <v>202003</v>
      </c>
      <c r="B1605">
        <v>20200323</v>
      </c>
      <c r="C1605">
        <v>2726056000</v>
      </c>
      <c r="D1605" t="s">
        <v>85</v>
      </c>
      <c r="E1605" s="1">
        <f t="shared" si="150"/>
        <v>45951.240000000005</v>
      </c>
      <c r="F1605" s="1">
        <f t="shared" si="151"/>
        <v>27253.340000000004</v>
      </c>
      <c r="G1605" s="1">
        <f t="shared" si="152"/>
        <v>18697.900000000001</v>
      </c>
      <c r="H1605" s="1">
        <f t="shared" si="153"/>
        <v>8716.4700000000012</v>
      </c>
      <c r="I1605" s="1">
        <f t="shared" si="154"/>
        <v>5218.34</v>
      </c>
      <c r="J1605" s="1">
        <f t="shared" si="155"/>
        <v>3498.13</v>
      </c>
      <c r="K1605">
        <v>0</v>
      </c>
      <c r="L1605">
        <v>74.430000000000007</v>
      </c>
      <c r="M1605">
        <v>386.49</v>
      </c>
      <c r="N1605">
        <v>1032.6099999999999</v>
      </c>
      <c r="O1605">
        <v>1324.64</v>
      </c>
      <c r="P1605">
        <v>1586.57</v>
      </c>
      <c r="Q1605">
        <v>1674.01</v>
      </c>
      <c r="R1605">
        <v>2191.8000000000002</v>
      </c>
      <c r="S1605">
        <v>2975.96</v>
      </c>
      <c r="T1605">
        <v>3814.23000000001</v>
      </c>
      <c r="U1605">
        <v>3932.33</v>
      </c>
      <c r="V1605">
        <v>3041.93</v>
      </c>
      <c r="W1605">
        <v>2264.16</v>
      </c>
      <c r="X1605">
        <v>1433.51</v>
      </c>
      <c r="Y1605">
        <v>1520.67</v>
      </c>
      <c r="Z1605">
        <v>0</v>
      </c>
      <c r="AA1605">
        <v>52.350000000000101</v>
      </c>
      <c r="AB1605">
        <v>283.20999999999998</v>
      </c>
      <c r="AC1605">
        <v>664.36999999999898</v>
      </c>
      <c r="AD1605">
        <v>1137.98</v>
      </c>
      <c r="AE1605">
        <v>1270.68</v>
      </c>
      <c r="AF1605">
        <v>1135.46</v>
      </c>
      <c r="AG1605">
        <v>1432.88</v>
      </c>
      <c r="AH1605">
        <v>2151.0500000000002</v>
      </c>
      <c r="AI1605">
        <v>2847.76</v>
      </c>
      <c r="AJ1605">
        <v>2481.42</v>
      </c>
      <c r="AK1605">
        <v>1742.61</v>
      </c>
      <c r="AL1605">
        <v>1495.04</v>
      </c>
      <c r="AM1605">
        <v>869.91</v>
      </c>
      <c r="AN1605">
        <v>1133.18</v>
      </c>
    </row>
    <row r="1606" spans="1:40" x14ac:dyDescent="0.3">
      <c r="A1606">
        <v>202003</v>
      </c>
      <c r="B1606">
        <v>20200324</v>
      </c>
      <c r="C1606">
        <v>2726056000</v>
      </c>
      <c r="D1606" t="s">
        <v>85</v>
      </c>
      <c r="E1606" s="1">
        <f t="shared" si="150"/>
        <v>46087.51</v>
      </c>
      <c r="F1606" s="1">
        <f t="shared" si="151"/>
        <v>27257.37</v>
      </c>
      <c r="G1606" s="1">
        <f t="shared" si="152"/>
        <v>18830.14</v>
      </c>
      <c r="H1606" s="1">
        <f t="shared" si="153"/>
        <v>8800.1</v>
      </c>
      <c r="I1606" s="1">
        <f t="shared" si="154"/>
        <v>5189.6099999999997</v>
      </c>
      <c r="J1606" s="1">
        <f t="shared" si="155"/>
        <v>3610.4900000000002</v>
      </c>
      <c r="K1606">
        <v>0</v>
      </c>
      <c r="L1606">
        <v>83.96</v>
      </c>
      <c r="M1606">
        <v>369.21</v>
      </c>
      <c r="N1606">
        <v>1032.47</v>
      </c>
      <c r="O1606">
        <v>1364.09</v>
      </c>
      <c r="P1606">
        <v>1621.18</v>
      </c>
      <c r="Q1606">
        <v>1658.36</v>
      </c>
      <c r="R1606">
        <v>2196.17</v>
      </c>
      <c r="S1606">
        <v>2859.02</v>
      </c>
      <c r="T1606">
        <v>3853.36</v>
      </c>
      <c r="U1606">
        <v>3851.3</v>
      </c>
      <c r="V1606">
        <v>3178.64</v>
      </c>
      <c r="W1606">
        <v>2234.5</v>
      </c>
      <c r="X1606">
        <v>1468.91</v>
      </c>
      <c r="Y1606">
        <v>1486.2</v>
      </c>
      <c r="Z1606">
        <v>0</v>
      </c>
      <c r="AA1606">
        <v>67.430000000000007</v>
      </c>
      <c r="AB1606">
        <v>288.7</v>
      </c>
      <c r="AC1606">
        <v>654.49999999999898</v>
      </c>
      <c r="AD1606">
        <v>1140.93</v>
      </c>
      <c r="AE1606">
        <v>1284.03</v>
      </c>
      <c r="AF1606">
        <v>1120.56</v>
      </c>
      <c r="AG1606">
        <v>1369.56</v>
      </c>
      <c r="AH1606">
        <v>2070.14</v>
      </c>
      <c r="AI1606">
        <v>2939.52</v>
      </c>
      <c r="AJ1606">
        <v>2442.84</v>
      </c>
      <c r="AK1606">
        <v>1841.44</v>
      </c>
      <c r="AL1606">
        <v>1552.15</v>
      </c>
      <c r="AM1606">
        <v>873.57</v>
      </c>
      <c r="AN1606">
        <v>1184.77</v>
      </c>
    </row>
    <row r="1607" spans="1:40" x14ac:dyDescent="0.3">
      <c r="A1607">
        <v>202003</v>
      </c>
      <c r="B1607">
        <v>20200325</v>
      </c>
      <c r="C1607">
        <v>2726056000</v>
      </c>
      <c r="D1607" t="s">
        <v>85</v>
      </c>
      <c r="E1607" s="1">
        <f t="shared" si="150"/>
        <v>48762.410000000011</v>
      </c>
      <c r="F1607" s="1">
        <f t="shared" si="151"/>
        <v>28527.380000000023</v>
      </c>
      <c r="G1607" s="1">
        <f t="shared" si="152"/>
        <v>20235.03</v>
      </c>
      <c r="H1607" s="1">
        <f t="shared" si="153"/>
        <v>9247.5999999999985</v>
      </c>
      <c r="I1607" s="1">
        <f t="shared" si="154"/>
        <v>5459.0499999999993</v>
      </c>
      <c r="J1607" s="1">
        <f t="shared" si="155"/>
        <v>3788.55</v>
      </c>
      <c r="K1607">
        <v>0</v>
      </c>
      <c r="L1607">
        <v>76.180000000000106</v>
      </c>
      <c r="M1607">
        <v>415.91</v>
      </c>
      <c r="N1607">
        <v>1148.5999999999999</v>
      </c>
      <c r="O1607">
        <v>1484.21</v>
      </c>
      <c r="P1607">
        <v>1798.58</v>
      </c>
      <c r="Q1607">
        <v>1770.17</v>
      </c>
      <c r="R1607">
        <v>2252.17</v>
      </c>
      <c r="S1607">
        <v>2937.03</v>
      </c>
      <c r="T1607">
        <v>3884.4000000000101</v>
      </c>
      <c r="U1607">
        <v>4109.91</v>
      </c>
      <c r="V1607">
        <v>3191.1700000000101</v>
      </c>
      <c r="W1607">
        <v>2240.9699999999998</v>
      </c>
      <c r="X1607">
        <v>1517.22</v>
      </c>
      <c r="Y1607">
        <v>1700.86</v>
      </c>
      <c r="Z1607">
        <v>0</v>
      </c>
      <c r="AA1607">
        <v>53.67</v>
      </c>
      <c r="AB1607">
        <v>272.47000000000003</v>
      </c>
      <c r="AC1607">
        <v>837.87999999999897</v>
      </c>
      <c r="AD1607">
        <v>1206.32</v>
      </c>
      <c r="AE1607">
        <v>1435.65</v>
      </c>
      <c r="AF1607">
        <v>1229.72</v>
      </c>
      <c r="AG1607">
        <v>1510.27</v>
      </c>
      <c r="AH1607">
        <v>2272.38</v>
      </c>
      <c r="AI1607">
        <v>3034.24</v>
      </c>
      <c r="AJ1607">
        <v>2587.56</v>
      </c>
      <c r="AK1607">
        <v>2006.32</v>
      </c>
      <c r="AL1607">
        <v>1574.72</v>
      </c>
      <c r="AM1607">
        <v>988.62</v>
      </c>
      <c r="AN1607">
        <v>1225.21</v>
      </c>
    </row>
    <row r="1608" spans="1:40" x14ac:dyDescent="0.3">
      <c r="A1608">
        <v>202003</v>
      </c>
      <c r="B1608">
        <v>20200326</v>
      </c>
      <c r="C1608">
        <v>2726056000</v>
      </c>
      <c r="D1608" t="s">
        <v>85</v>
      </c>
      <c r="E1608" s="1">
        <f t="shared" si="150"/>
        <v>45398.740000000005</v>
      </c>
      <c r="F1608" s="1">
        <f t="shared" si="151"/>
        <v>26988.160000000011</v>
      </c>
      <c r="G1608" s="1">
        <f t="shared" si="152"/>
        <v>18410.580000000002</v>
      </c>
      <c r="H1608" s="1">
        <f t="shared" si="153"/>
        <v>8385.48</v>
      </c>
      <c r="I1608" s="1">
        <f t="shared" si="154"/>
        <v>4999.6099999999997</v>
      </c>
      <c r="J1608" s="1">
        <f t="shared" si="155"/>
        <v>3385.87</v>
      </c>
      <c r="K1608">
        <v>0</v>
      </c>
      <c r="L1608">
        <v>49.2100000000001</v>
      </c>
      <c r="M1608">
        <v>344.99</v>
      </c>
      <c r="N1608">
        <v>1068.8499999999999</v>
      </c>
      <c r="O1608">
        <v>1367.08</v>
      </c>
      <c r="P1608">
        <v>1662.86</v>
      </c>
      <c r="Q1608">
        <v>1636.61</v>
      </c>
      <c r="R1608">
        <v>2188.46</v>
      </c>
      <c r="S1608">
        <v>2877.76</v>
      </c>
      <c r="T1608">
        <v>3798.28</v>
      </c>
      <c r="U1608">
        <v>3952.0100000000102</v>
      </c>
      <c r="V1608">
        <v>3042.44</v>
      </c>
      <c r="W1608">
        <v>2190.0500000000002</v>
      </c>
      <c r="X1608">
        <v>1377.74</v>
      </c>
      <c r="Y1608">
        <v>1431.82</v>
      </c>
      <c r="Z1608">
        <v>0</v>
      </c>
      <c r="AA1608">
        <v>51.56</v>
      </c>
      <c r="AB1608">
        <v>281.98</v>
      </c>
      <c r="AC1608">
        <v>638.04</v>
      </c>
      <c r="AD1608">
        <v>1143.5899999999999</v>
      </c>
      <c r="AE1608">
        <v>1333.22</v>
      </c>
      <c r="AF1608">
        <v>1162.01</v>
      </c>
      <c r="AG1608">
        <v>1347.92</v>
      </c>
      <c r="AH1608">
        <v>2099.88</v>
      </c>
      <c r="AI1608">
        <v>2838.99</v>
      </c>
      <c r="AJ1608">
        <v>2356.14</v>
      </c>
      <c r="AK1608">
        <v>1771.38</v>
      </c>
      <c r="AL1608">
        <v>1480.18</v>
      </c>
      <c r="AM1608">
        <v>837.86</v>
      </c>
      <c r="AN1608">
        <v>1067.83</v>
      </c>
    </row>
    <row r="1609" spans="1:40" x14ac:dyDescent="0.3">
      <c r="A1609">
        <v>202003</v>
      </c>
      <c r="B1609">
        <v>20200327</v>
      </c>
      <c r="C1609">
        <v>2726056000</v>
      </c>
      <c r="D1609" t="s">
        <v>85</v>
      </c>
      <c r="E1609" s="1">
        <f t="shared" si="150"/>
        <v>49135.790000000015</v>
      </c>
      <c r="F1609" s="1">
        <f t="shared" si="151"/>
        <v>28982.220000000023</v>
      </c>
      <c r="G1609" s="1">
        <f t="shared" si="152"/>
        <v>20153.569999999996</v>
      </c>
      <c r="H1609" s="1">
        <f t="shared" si="153"/>
        <v>8750.3499999999985</v>
      </c>
      <c r="I1609" s="1">
        <f t="shared" si="154"/>
        <v>5183.41</v>
      </c>
      <c r="J1609" s="1">
        <f t="shared" si="155"/>
        <v>3566.9399999999991</v>
      </c>
      <c r="K1609">
        <v>0</v>
      </c>
      <c r="L1609">
        <v>46.18</v>
      </c>
      <c r="M1609">
        <v>436.08999999999901</v>
      </c>
      <c r="N1609">
        <v>1268.21</v>
      </c>
      <c r="O1609">
        <v>1598.53</v>
      </c>
      <c r="P1609">
        <v>1959.95</v>
      </c>
      <c r="Q1609">
        <v>1787.44</v>
      </c>
      <c r="R1609">
        <v>2464.38</v>
      </c>
      <c r="S1609">
        <v>3048.4000000000101</v>
      </c>
      <c r="T1609">
        <v>3955.7600000000102</v>
      </c>
      <c r="U1609">
        <v>3990.4</v>
      </c>
      <c r="V1609">
        <v>3243.47</v>
      </c>
      <c r="W1609">
        <v>2286.16</v>
      </c>
      <c r="X1609">
        <v>1437.31</v>
      </c>
      <c r="Y1609">
        <v>1459.94</v>
      </c>
      <c r="Z1609">
        <v>0</v>
      </c>
      <c r="AA1609">
        <v>60.52</v>
      </c>
      <c r="AB1609">
        <v>274.3</v>
      </c>
      <c r="AC1609">
        <v>855.38999999999805</v>
      </c>
      <c r="AD1609">
        <v>1279.19</v>
      </c>
      <c r="AE1609">
        <v>1564.05</v>
      </c>
      <c r="AF1609">
        <v>1142</v>
      </c>
      <c r="AG1609">
        <v>1537.89</v>
      </c>
      <c r="AH1609">
        <v>2261.3200000000002</v>
      </c>
      <c r="AI1609">
        <v>3107.4</v>
      </c>
      <c r="AJ1609">
        <v>2544.96</v>
      </c>
      <c r="AK1609">
        <v>1959.61</v>
      </c>
      <c r="AL1609">
        <v>1535.46</v>
      </c>
      <c r="AM1609">
        <v>891.479999999999</v>
      </c>
      <c r="AN1609">
        <v>1140</v>
      </c>
    </row>
    <row r="1610" spans="1:40" x14ac:dyDescent="0.3">
      <c r="A1610">
        <v>202003</v>
      </c>
      <c r="B1610">
        <v>20200328</v>
      </c>
      <c r="C1610">
        <v>2726056000</v>
      </c>
      <c r="D1610" t="s">
        <v>85</v>
      </c>
      <c r="E1610" s="1">
        <f t="shared" si="150"/>
        <v>45844.29</v>
      </c>
      <c r="F1610" s="1">
        <f t="shared" si="151"/>
        <v>26840.330000000005</v>
      </c>
      <c r="G1610" s="1">
        <f t="shared" si="152"/>
        <v>19003.96000000001</v>
      </c>
      <c r="H1610" s="1">
        <f t="shared" si="153"/>
        <v>8115.7899999999991</v>
      </c>
      <c r="I1610" s="1">
        <f t="shared" si="154"/>
        <v>4912.0600000000004</v>
      </c>
      <c r="J1610" s="1">
        <f t="shared" si="155"/>
        <v>3203.7299999999991</v>
      </c>
      <c r="K1610">
        <v>0</v>
      </c>
      <c r="L1610">
        <v>70.8900000000001</v>
      </c>
      <c r="M1610">
        <v>522.29999999999905</v>
      </c>
      <c r="N1610">
        <v>1337.89</v>
      </c>
      <c r="O1610">
        <v>1693.91</v>
      </c>
      <c r="P1610">
        <v>1891.55</v>
      </c>
      <c r="Q1610">
        <v>1722.06</v>
      </c>
      <c r="R1610">
        <v>1998.05</v>
      </c>
      <c r="S1610">
        <v>2556.4499999999998</v>
      </c>
      <c r="T1610">
        <v>3598.2600000000102</v>
      </c>
      <c r="U1610">
        <v>3672.89</v>
      </c>
      <c r="V1610">
        <v>2864.02</v>
      </c>
      <c r="W1610">
        <v>2083.41</v>
      </c>
      <c r="X1610">
        <v>1383.51</v>
      </c>
      <c r="Y1610">
        <v>1445.14</v>
      </c>
      <c r="Z1610">
        <v>0</v>
      </c>
      <c r="AA1610">
        <v>73.88</v>
      </c>
      <c r="AB1610">
        <v>402.88</v>
      </c>
      <c r="AC1610">
        <v>1012.97</v>
      </c>
      <c r="AD1610">
        <v>1300.5999999999999</v>
      </c>
      <c r="AE1610">
        <v>1534.05</v>
      </c>
      <c r="AF1610">
        <v>1084.01</v>
      </c>
      <c r="AG1610">
        <v>1445.25</v>
      </c>
      <c r="AH1610">
        <v>2022.31</v>
      </c>
      <c r="AI1610">
        <v>2908.96000000001</v>
      </c>
      <c r="AJ1610">
        <v>2260.27</v>
      </c>
      <c r="AK1610">
        <v>1755.05</v>
      </c>
      <c r="AL1610">
        <v>1350.78</v>
      </c>
      <c r="AM1610">
        <v>812.29999999999905</v>
      </c>
      <c r="AN1610">
        <v>1040.6500000000001</v>
      </c>
    </row>
    <row r="1611" spans="1:40" x14ac:dyDescent="0.3">
      <c r="A1611">
        <v>202003</v>
      </c>
      <c r="B1611">
        <v>20200329</v>
      </c>
      <c r="C1611">
        <v>2726056000</v>
      </c>
      <c r="D1611" t="s">
        <v>85</v>
      </c>
      <c r="E1611" s="1">
        <f t="shared" si="150"/>
        <v>37607.4</v>
      </c>
      <c r="F1611" s="1">
        <f t="shared" si="151"/>
        <v>21686.43</v>
      </c>
      <c r="G1611" s="1">
        <f t="shared" si="152"/>
        <v>15920.969999999998</v>
      </c>
      <c r="H1611" s="1">
        <f t="shared" si="153"/>
        <v>6445.1499999999987</v>
      </c>
      <c r="I1611" s="1">
        <f t="shared" si="154"/>
        <v>3755.37</v>
      </c>
      <c r="J1611" s="1">
        <f t="shared" si="155"/>
        <v>2689.7799999999988</v>
      </c>
      <c r="K1611">
        <v>0</v>
      </c>
      <c r="L1611">
        <v>60.37</v>
      </c>
      <c r="M1611">
        <v>488.02</v>
      </c>
      <c r="N1611">
        <v>1264.71</v>
      </c>
      <c r="O1611">
        <v>1476.15</v>
      </c>
      <c r="P1611">
        <v>1468.93</v>
      </c>
      <c r="Q1611">
        <v>1321.38</v>
      </c>
      <c r="R1611">
        <v>1637.58</v>
      </c>
      <c r="S1611">
        <v>1941.44</v>
      </c>
      <c r="T1611">
        <v>2901.35</v>
      </c>
      <c r="U1611">
        <v>2918.9</v>
      </c>
      <c r="V1611">
        <v>2452.23</v>
      </c>
      <c r="W1611">
        <v>1603.55</v>
      </c>
      <c r="X1611">
        <v>1034.98</v>
      </c>
      <c r="Y1611">
        <v>1116.8399999999999</v>
      </c>
      <c r="Z1611">
        <v>0</v>
      </c>
      <c r="AA1611">
        <v>74.56</v>
      </c>
      <c r="AB1611">
        <v>358.72</v>
      </c>
      <c r="AC1611">
        <v>868.69</v>
      </c>
      <c r="AD1611">
        <v>1078</v>
      </c>
      <c r="AE1611">
        <v>1182.17</v>
      </c>
      <c r="AF1611">
        <v>942.25999999999897</v>
      </c>
      <c r="AG1611">
        <v>1140.72</v>
      </c>
      <c r="AH1611">
        <v>1817.76</v>
      </c>
      <c r="AI1611">
        <v>2433.64</v>
      </c>
      <c r="AJ1611">
        <v>1915.62</v>
      </c>
      <c r="AK1611">
        <v>1419.05</v>
      </c>
      <c r="AL1611">
        <v>1221.3599999999999</v>
      </c>
      <c r="AM1611">
        <v>655.30999999999995</v>
      </c>
      <c r="AN1611">
        <v>813.10999999999899</v>
      </c>
    </row>
    <row r="1612" spans="1:40" x14ac:dyDescent="0.3">
      <c r="A1612">
        <v>202003</v>
      </c>
      <c r="B1612">
        <v>20200330</v>
      </c>
      <c r="C1612">
        <v>2726056000</v>
      </c>
      <c r="D1612" t="s">
        <v>85</v>
      </c>
      <c r="E1612" s="1">
        <f t="shared" si="150"/>
        <v>51113.800000000017</v>
      </c>
      <c r="F1612" s="1">
        <f t="shared" si="151"/>
        <v>29943.85</v>
      </c>
      <c r="G1612" s="1">
        <f t="shared" si="152"/>
        <v>21169.950000000008</v>
      </c>
      <c r="H1612" s="1">
        <f t="shared" si="153"/>
        <v>9904.99</v>
      </c>
      <c r="I1612" s="1">
        <f t="shared" si="154"/>
        <v>5838.41</v>
      </c>
      <c r="J1612" s="1">
        <f t="shared" si="155"/>
        <v>4066.58</v>
      </c>
      <c r="K1612">
        <v>0</v>
      </c>
      <c r="L1612">
        <v>80.31</v>
      </c>
      <c r="M1612">
        <v>462.02</v>
      </c>
      <c r="N1612">
        <v>1307.81</v>
      </c>
      <c r="O1612">
        <v>1579.14</v>
      </c>
      <c r="P1612">
        <v>1823.73</v>
      </c>
      <c r="Q1612">
        <v>1753.61</v>
      </c>
      <c r="R1612">
        <v>2406.09</v>
      </c>
      <c r="S1612">
        <v>3121.32</v>
      </c>
      <c r="T1612">
        <v>4066.1</v>
      </c>
      <c r="U1612">
        <v>4273.3100000000004</v>
      </c>
      <c r="V1612">
        <v>3232</v>
      </c>
      <c r="W1612">
        <v>2451.54</v>
      </c>
      <c r="X1612">
        <v>1665.52</v>
      </c>
      <c r="Y1612">
        <v>1721.35</v>
      </c>
      <c r="Z1612">
        <v>0</v>
      </c>
      <c r="AA1612">
        <v>59.72</v>
      </c>
      <c r="AB1612">
        <v>328.91</v>
      </c>
      <c r="AC1612">
        <v>915.55999999999904</v>
      </c>
      <c r="AD1612">
        <v>1248.55</v>
      </c>
      <c r="AE1612">
        <v>1436.53</v>
      </c>
      <c r="AF1612">
        <v>1238.6500000000001</v>
      </c>
      <c r="AG1612">
        <v>1521.93</v>
      </c>
      <c r="AH1612">
        <v>2417.62</v>
      </c>
      <c r="AI1612">
        <v>3187.44</v>
      </c>
      <c r="AJ1612">
        <v>2696.9000000000101</v>
      </c>
      <c r="AK1612">
        <v>2051.56</v>
      </c>
      <c r="AL1612">
        <v>1642.3</v>
      </c>
      <c r="AM1612">
        <v>1109.98</v>
      </c>
      <c r="AN1612">
        <v>1314.3</v>
      </c>
    </row>
    <row r="1613" spans="1:40" x14ac:dyDescent="0.3">
      <c r="A1613">
        <v>202003</v>
      </c>
      <c r="B1613">
        <v>20200331</v>
      </c>
      <c r="C1613">
        <v>2726056000</v>
      </c>
      <c r="D1613" t="s">
        <v>85</v>
      </c>
      <c r="E1613" s="1">
        <f t="shared" si="150"/>
        <v>51741.610000000022</v>
      </c>
      <c r="F1613" s="1">
        <f t="shared" si="151"/>
        <v>29962.040000000015</v>
      </c>
      <c r="G1613" s="1">
        <f t="shared" si="152"/>
        <v>21779.570000000007</v>
      </c>
      <c r="H1613" s="1">
        <f t="shared" si="153"/>
        <v>9686.25</v>
      </c>
      <c r="I1613" s="1">
        <f t="shared" si="154"/>
        <v>5670.13</v>
      </c>
      <c r="J1613" s="1">
        <f t="shared" si="155"/>
        <v>4016.12</v>
      </c>
      <c r="K1613">
        <v>0</v>
      </c>
      <c r="L1613">
        <v>70.099999999999994</v>
      </c>
      <c r="M1613">
        <v>484.849999999999</v>
      </c>
      <c r="N1613">
        <v>1318.84</v>
      </c>
      <c r="O1613">
        <v>1601.01</v>
      </c>
      <c r="P1613">
        <v>1868.13</v>
      </c>
      <c r="Q1613">
        <v>1845.03</v>
      </c>
      <c r="R1613">
        <v>2421.96</v>
      </c>
      <c r="S1613">
        <v>3128.69</v>
      </c>
      <c r="T1613">
        <v>4175.8100000000004</v>
      </c>
      <c r="U1613">
        <v>3989.3500000000099</v>
      </c>
      <c r="V1613">
        <v>3388.1400000000099</v>
      </c>
      <c r="W1613">
        <v>2368.1</v>
      </c>
      <c r="X1613">
        <v>1592.14</v>
      </c>
      <c r="Y1613">
        <v>1709.89</v>
      </c>
      <c r="Z1613">
        <v>0</v>
      </c>
      <c r="AA1613">
        <v>73.34</v>
      </c>
      <c r="AB1613">
        <v>362.15</v>
      </c>
      <c r="AC1613">
        <v>958.56999999999903</v>
      </c>
      <c r="AD1613">
        <v>1380.84</v>
      </c>
      <c r="AE1613">
        <v>1575.26</v>
      </c>
      <c r="AF1613">
        <v>1226.0999999999999</v>
      </c>
      <c r="AG1613">
        <v>1638.34</v>
      </c>
      <c r="AH1613">
        <v>2510.7800000000002</v>
      </c>
      <c r="AI1613">
        <v>3264.9400000000101</v>
      </c>
      <c r="AJ1613">
        <v>2779.91</v>
      </c>
      <c r="AK1613">
        <v>1993.22</v>
      </c>
      <c r="AL1613">
        <v>1634.96</v>
      </c>
      <c r="AM1613">
        <v>1046.04</v>
      </c>
      <c r="AN1613">
        <v>1335.12</v>
      </c>
    </row>
    <row r="1614" spans="1:40" x14ac:dyDescent="0.3">
      <c r="A1614">
        <v>202003</v>
      </c>
      <c r="B1614">
        <v>20200301</v>
      </c>
      <c r="C1614">
        <v>2726056100</v>
      </c>
      <c r="D1614" t="s">
        <v>86</v>
      </c>
      <c r="E1614" s="1">
        <f t="shared" si="150"/>
        <v>24540.9</v>
      </c>
      <c r="F1614" s="1">
        <f t="shared" si="151"/>
        <v>13764.17</v>
      </c>
      <c r="G1614" s="1">
        <f t="shared" si="152"/>
        <v>10776.730000000001</v>
      </c>
      <c r="H1614" s="1">
        <f t="shared" si="153"/>
        <v>3310.19</v>
      </c>
      <c r="I1614" s="1">
        <f t="shared" si="154"/>
        <v>1844.6399999999999</v>
      </c>
      <c r="J1614" s="1">
        <f t="shared" si="155"/>
        <v>1465.5500000000002</v>
      </c>
      <c r="K1614">
        <v>0</v>
      </c>
      <c r="L1614">
        <v>50.11</v>
      </c>
      <c r="M1614">
        <v>585.21</v>
      </c>
      <c r="N1614">
        <v>1039.1400000000001</v>
      </c>
      <c r="O1614">
        <v>988.25</v>
      </c>
      <c r="P1614">
        <v>692.54</v>
      </c>
      <c r="Q1614">
        <v>541.38</v>
      </c>
      <c r="R1614">
        <v>930.81</v>
      </c>
      <c r="S1614">
        <v>1840.54</v>
      </c>
      <c r="T1614">
        <v>2072.9699999999998</v>
      </c>
      <c r="U1614">
        <v>1941.53</v>
      </c>
      <c r="V1614">
        <v>1237.05</v>
      </c>
      <c r="W1614">
        <v>761.05</v>
      </c>
      <c r="X1614">
        <v>484.22</v>
      </c>
      <c r="Y1614">
        <v>599.37</v>
      </c>
      <c r="Z1614">
        <v>0</v>
      </c>
      <c r="AA1614">
        <v>59.98</v>
      </c>
      <c r="AB1614">
        <v>363.79</v>
      </c>
      <c r="AC1614">
        <v>593.39</v>
      </c>
      <c r="AD1614">
        <v>681.54</v>
      </c>
      <c r="AE1614">
        <v>538.17999999999995</v>
      </c>
      <c r="AF1614">
        <v>451.84</v>
      </c>
      <c r="AG1614">
        <v>981.83</v>
      </c>
      <c r="AH1614">
        <v>1720.86</v>
      </c>
      <c r="AI1614">
        <v>1920.39</v>
      </c>
      <c r="AJ1614">
        <v>1270.93</v>
      </c>
      <c r="AK1614">
        <v>728.45</v>
      </c>
      <c r="AL1614">
        <v>558</v>
      </c>
      <c r="AM1614">
        <v>326.44</v>
      </c>
      <c r="AN1614">
        <v>581.11</v>
      </c>
    </row>
    <row r="1615" spans="1:40" x14ac:dyDescent="0.3">
      <c r="A1615">
        <v>202003</v>
      </c>
      <c r="B1615">
        <v>20200302</v>
      </c>
      <c r="C1615">
        <v>2726056100</v>
      </c>
      <c r="D1615" t="s">
        <v>86</v>
      </c>
      <c r="E1615" s="1">
        <f t="shared" si="150"/>
        <v>26911.56</v>
      </c>
      <c r="F1615" s="1">
        <f t="shared" si="151"/>
        <v>14641.19</v>
      </c>
      <c r="G1615" s="1">
        <f t="shared" si="152"/>
        <v>12270.369999999999</v>
      </c>
      <c r="H1615" s="1">
        <f t="shared" si="153"/>
        <v>4060.77</v>
      </c>
      <c r="I1615" s="1">
        <f t="shared" si="154"/>
        <v>2293.9700000000003</v>
      </c>
      <c r="J1615" s="1">
        <f t="shared" si="155"/>
        <v>1766.7999999999997</v>
      </c>
      <c r="K1615">
        <v>0</v>
      </c>
      <c r="L1615">
        <v>55.29</v>
      </c>
      <c r="M1615">
        <v>570.74</v>
      </c>
      <c r="N1615">
        <v>913.44</v>
      </c>
      <c r="O1615">
        <v>915.91</v>
      </c>
      <c r="P1615">
        <v>753.26</v>
      </c>
      <c r="Q1615">
        <v>676.62</v>
      </c>
      <c r="R1615">
        <v>1088.81</v>
      </c>
      <c r="S1615">
        <v>1723.05</v>
      </c>
      <c r="T1615">
        <v>2220.06</v>
      </c>
      <c r="U1615">
        <v>1999.35</v>
      </c>
      <c r="V1615">
        <v>1430.69</v>
      </c>
      <c r="W1615">
        <v>984.69</v>
      </c>
      <c r="X1615">
        <v>594.29</v>
      </c>
      <c r="Y1615">
        <v>714.99</v>
      </c>
      <c r="Z1615">
        <v>0</v>
      </c>
      <c r="AA1615">
        <v>75.38</v>
      </c>
      <c r="AB1615">
        <v>403.22</v>
      </c>
      <c r="AC1615">
        <v>630.99</v>
      </c>
      <c r="AD1615">
        <v>670.84</v>
      </c>
      <c r="AE1615">
        <v>617.41</v>
      </c>
      <c r="AF1615">
        <v>521.67999999999995</v>
      </c>
      <c r="AG1615">
        <v>1072.72</v>
      </c>
      <c r="AH1615">
        <v>1925.68</v>
      </c>
      <c r="AI1615">
        <v>2163.08</v>
      </c>
      <c r="AJ1615">
        <v>1498.61</v>
      </c>
      <c r="AK1615">
        <v>923.96</v>
      </c>
      <c r="AL1615">
        <v>699.05</v>
      </c>
      <c r="AM1615">
        <v>437.88</v>
      </c>
      <c r="AN1615">
        <v>629.87</v>
      </c>
    </row>
    <row r="1616" spans="1:40" x14ac:dyDescent="0.3">
      <c r="A1616">
        <v>202003</v>
      </c>
      <c r="B1616">
        <v>20200303</v>
      </c>
      <c r="C1616">
        <v>2726056100</v>
      </c>
      <c r="D1616" t="s">
        <v>86</v>
      </c>
      <c r="E1616" s="1">
        <f t="shared" si="150"/>
        <v>26551.200000000001</v>
      </c>
      <c r="F1616" s="1">
        <f t="shared" si="151"/>
        <v>14429.510000000002</v>
      </c>
      <c r="G1616" s="1">
        <f t="shared" si="152"/>
        <v>12121.69</v>
      </c>
      <c r="H1616" s="1">
        <f t="shared" si="153"/>
        <v>4077.8</v>
      </c>
      <c r="I1616" s="1">
        <f t="shared" si="154"/>
        <v>2213.17</v>
      </c>
      <c r="J1616" s="1">
        <f t="shared" si="155"/>
        <v>1864.63</v>
      </c>
      <c r="K1616">
        <v>0</v>
      </c>
      <c r="L1616">
        <v>82.17</v>
      </c>
      <c r="M1616">
        <v>602.12</v>
      </c>
      <c r="N1616">
        <v>919.96</v>
      </c>
      <c r="O1616">
        <v>881.38</v>
      </c>
      <c r="P1616">
        <v>738.35</v>
      </c>
      <c r="Q1616">
        <v>671.34</v>
      </c>
      <c r="R1616">
        <v>1058.6600000000001</v>
      </c>
      <c r="S1616">
        <v>1781.23</v>
      </c>
      <c r="T1616">
        <v>2133.0500000000002</v>
      </c>
      <c r="U1616">
        <v>1937.47</v>
      </c>
      <c r="V1616">
        <v>1410.61</v>
      </c>
      <c r="W1616">
        <v>928.27</v>
      </c>
      <c r="X1616">
        <v>606.97</v>
      </c>
      <c r="Y1616">
        <v>677.93</v>
      </c>
      <c r="Z1616">
        <v>0</v>
      </c>
      <c r="AA1616">
        <v>70.819999999999993</v>
      </c>
      <c r="AB1616">
        <v>380.25</v>
      </c>
      <c r="AC1616">
        <v>603.47</v>
      </c>
      <c r="AD1616">
        <v>664.85</v>
      </c>
      <c r="AE1616">
        <v>625.36</v>
      </c>
      <c r="AF1616">
        <v>498.56</v>
      </c>
      <c r="AG1616">
        <v>1086.48</v>
      </c>
      <c r="AH1616">
        <v>1908.35</v>
      </c>
      <c r="AI1616">
        <v>2173.5500000000002</v>
      </c>
      <c r="AJ1616">
        <v>1408.7</v>
      </c>
      <c r="AK1616">
        <v>836.67</v>
      </c>
      <c r="AL1616">
        <v>758.86</v>
      </c>
      <c r="AM1616">
        <v>447.82</v>
      </c>
      <c r="AN1616">
        <v>657.95</v>
      </c>
    </row>
    <row r="1617" spans="1:40" x14ac:dyDescent="0.3">
      <c r="A1617">
        <v>202003</v>
      </c>
      <c r="B1617">
        <v>20200304</v>
      </c>
      <c r="C1617">
        <v>2726056100</v>
      </c>
      <c r="D1617" t="s">
        <v>86</v>
      </c>
      <c r="E1617" s="1">
        <f t="shared" si="150"/>
        <v>25783.260000000002</v>
      </c>
      <c r="F1617" s="1">
        <f t="shared" si="151"/>
        <v>14199.39</v>
      </c>
      <c r="G1617" s="1">
        <f t="shared" si="152"/>
        <v>11583.869999999999</v>
      </c>
      <c r="H1617" s="1">
        <f t="shared" si="153"/>
        <v>3943.3900000000003</v>
      </c>
      <c r="I1617" s="1">
        <f t="shared" si="154"/>
        <v>2241.11</v>
      </c>
      <c r="J1617" s="1">
        <f t="shared" si="155"/>
        <v>1702.28</v>
      </c>
      <c r="K1617">
        <v>0</v>
      </c>
      <c r="L1617">
        <v>77.099999999999994</v>
      </c>
      <c r="M1617">
        <v>636.67999999999995</v>
      </c>
      <c r="N1617">
        <v>930.2</v>
      </c>
      <c r="O1617">
        <v>839.79</v>
      </c>
      <c r="P1617">
        <v>678.14</v>
      </c>
      <c r="Q1617">
        <v>655.05999999999995</v>
      </c>
      <c r="R1617">
        <v>1028.0899999999999</v>
      </c>
      <c r="S1617">
        <v>1670.99</v>
      </c>
      <c r="T1617">
        <v>2075.3200000000002</v>
      </c>
      <c r="U1617">
        <v>1970.78</v>
      </c>
      <c r="V1617">
        <v>1396.13</v>
      </c>
      <c r="W1617">
        <v>962.32</v>
      </c>
      <c r="X1617">
        <v>594.35</v>
      </c>
      <c r="Y1617">
        <v>684.44</v>
      </c>
      <c r="Z1617">
        <v>0</v>
      </c>
      <c r="AA1617">
        <v>61.71</v>
      </c>
      <c r="AB1617">
        <v>361.77</v>
      </c>
      <c r="AC1617">
        <v>536.67999999999995</v>
      </c>
      <c r="AD1617">
        <v>686.7</v>
      </c>
      <c r="AE1617">
        <v>585.72</v>
      </c>
      <c r="AF1617">
        <v>472.98</v>
      </c>
      <c r="AG1617">
        <v>1013.21</v>
      </c>
      <c r="AH1617">
        <v>1917.18</v>
      </c>
      <c r="AI1617">
        <v>2026.92</v>
      </c>
      <c r="AJ1617">
        <v>1370.83</v>
      </c>
      <c r="AK1617">
        <v>847.89</v>
      </c>
      <c r="AL1617">
        <v>671.35</v>
      </c>
      <c r="AM1617">
        <v>370.21</v>
      </c>
      <c r="AN1617">
        <v>660.72</v>
      </c>
    </row>
    <row r="1618" spans="1:40" x14ac:dyDescent="0.3">
      <c r="A1618">
        <v>202003</v>
      </c>
      <c r="B1618">
        <v>20200305</v>
      </c>
      <c r="C1618">
        <v>2726056100</v>
      </c>
      <c r="D1618" t="s">
        <v>86</v>
      </c>
      <c r="E1618" s="1">
        <f t="shared" si="150"/>
        <v>26687.35</v>
      </c>
      <c r="F1618" s="1">
        <f t="shared" si="151"/>
        <v>14678.59</v>
      </c>
      <c r="G1618" s="1">
        <f t="shared" si="152"/>
        <v>12008.76</v>
      </c>
      <c r="H1618" s="1">
        <f t="shared" si="153"/>
        <v>4077.95</v>
      </c>
      <c r="I1618" s="1">
        <f t="shared" si="154"/>
        <v>2245.02</v>
      </c>
      <c r="J1618" s="1">
        <f t="shared" si="155"/>
        <v>1832.93</v>
      </c>
      <c r="K1618">
        <v>0</v>
      </c>
      <c r="L1618">
        <v>57.38</v>
      </c>
      <c r="M1618">
        <v>606.41</v>
      </c>
      <c r="N1618">
        <v>1018.63</v>
      </c>
      <c r="O1618">
        <v>907.29</v>
      </c>
      <c r="P1618">
        <v>746.28</v>
      </c>
      <c r="Q1618">
        <v>602.05999999999995</v>
      </c>
      <c r="R1618">
        <v>1077.77</v>
      </c>
      <c r="S1618">
        <v>1780.07</v>
      </c>
      <c r="T1618">
        <v>2174.88</v>
      </c>
      <c r="U1618">
        <v>2003.91</v>
      </c>
      <c r="V1618">
        <v>1458.89</v>
      </c>
      <c r="W1618">
        <v>941.91</v>
      </c>
      <c r="X1618">
        <v>602.61</v>
      </c>
      <c r="Y1618">
        <v>700.5</v>
      </c>
      <c r="Z1618">
        <v>0</v>
      </c>
      <c r="AA1618">
        <v>53.94</v>
      </c>
      <c r="AB1618">
        <v>409.11</v>
      </c>
      <c r="AC1618">
        <v>525.84</v>
      </c>
      <c r="AD1618">
        <v>684.04</v>
      </c>
      <c r="AE1618">
        <v>582.6</v>
      </c>
      <c r="AF1618">
        <v>490.74</v>
      </c>
      <c r="AG1618">
        <v>1068.76</v>
      </c>
      <c r="AH1618">
        <v>1932.65</v>
      </c>
      <c r="AI1618">
        <v>2135.98</v>
      </c>
      <c r="AJ1618">
        <v>1389.11</v>
      </c>
      <c r="AK1618">
        <v>903.06</v>
      </c>
      <c r="AL1618">
        <v>695.48</v>
      </c>
      <c r="AM1618">
        <v>444.19</v>
      </c>
      <c r="AN1618">
        <v>693.26</v>
      </c>
    </row>
    <row r="1619" spans="1:40" x14ac:dyDescent="0.3">
      <c r="A1619">
        <v>202003</v>
      </c>
      <c r="B1619">
        <v>20200306</v>
      </c>
      <c r="C1619">
        <v>2726056100</v>
      </c>
      <c r="D1619" t="s">
        <v>86</v>
      </c>
      <c r="E1619" s="1">
        <f t="shared" si="150"/>
        <v>27481.73</v>
      </c>
      <c r="F1619" s="1">
        <f t="shared" si="151"/>
        <v>15098.649999999998</v>
      </c>
      <c r="G1619" s="1">
        <f t="shared" si="152"/>
        <v>12383.079999999998</v>
      </c>
      <c r="H1619" s="1">
        <f t="shared" si="153"/>
        <v>4190.1099999999997</v>
      </c>
      <c r="I1619" s="1">
        <f t="shared" si="154"/>
        <v>2383.31</v>
      </c>
      <c r="J1619" s="1">
        <f t="shared" si="155"/>
        <v>1806.8</v>
      </c>
      <c r="K1619">
        <v>0</v>
      </c>
      <c r="L1619">
        <v>56.25</v>
      </c>
      <c r="M1619">
        <v>619.41</v>
      </c>
      <c r="N1619">
        <v>979.29</v>
      </c>
      <c r="O1619">
        <v>876.78</v>
      </c>
      <c r="P1619">
        <v>721.73</v>
      </c>
      <c r="Q1619">
        <v>711.93</v>
      </c>
      <c r="R1619">
        <v>1177.01</v>
      </c>
      <c r="S1619">
        <v>1767.75</v>
      </c>
      <c r="T1619">
        <v>2260.65</v>
      </c>
      <c r="U1619">
        <v>2065.14</v>
      </c>
      <c r="V1619">
        <v>1479.4</v>
      </c>
      <c r="W1619">
        <v>1034.6099999999999</v>
      </c>
      <c r="X1619">
        <v>617.79999999999995</v>
      </c>
      <c r="Y1619">
        <v>730.9</v>
      </c>
      <c r="Z1619">
        <v>0</v>
      </c>
      <c r="AA1619">
        <v>68.010000000000005</v>
      </c>
      <c r="AB1619">
        <v>386.07</v>
      </c>
      <c r="AC1619">
        <v>562.70000000000005</v>
      </c>
      <c r="AD1619">
        <v>699.44</v>
      </c>
      <c r="AE1619">
        <v>633.47</v>
      </c>
      <c r="AF1619">
        <v>529.14</v>
      </c>
      <c r="AG1619">
        <v>1136.1500000000001</v>
      </c>
      <c r="AH1619">
        <v>1955.09</v>
      </c>
      <c r="AI1619">
        <v>2192.39</v>
      </c>
      <c r="AJ1619">
        <v>1468.87</v>
      </c>
      <c r="AK1619">
        <v>944.95</v>
      </c>
      <c r="AL1619">
        <v>752.55</v>
      </c>
      <c r="AM1619">
        <v>412.98</v>
      </c>
      <c r="AN1619">
        <v>641.27</v>
      </c>
    </row>
    <row r="1620" spans="1:40" x14ac:dyDescent="0.3">
      <c r="A1620">
        <v>202003</v>
      </c>
      <c r="B1620">
        <v>20200307</v>
      </c>
      <c r="C1620">
        <v>2726056100</v>
      </c>
      <c r="D1620" t="s">
        <v>86</v>
      </c>
      <c r="E1620" s="1">
        <f t="shared" si="150"/>
        <v>25503.75</v>
      </c>
      <c r="F1620" s="1">
        <f t="shared" si="151"/>
        <v>14469.84</v>
      </c>
      <c r="G1620" s="1">
        <f t="shared" si="152"/>
        <v>11033.91</v>
      </c>
      <c r="H1620" s="1">
        <f t="shared" si="153"/>
        <v>3641.53</v>
      </c>
      <c r="I1620" s="1">
        <f t="shared" si="154"/>
        <v>2019.6400000000003</v>
      </c>
      <c r="J1620" s="1">
        <f t="shared" si="155"/>
        <v>1621.8899999999999</v>
      </c>
      <c r="K1620">
        <v>0</v>
      </c>
      <c r="L1620">
        <v>64.099999999999994</v>
      </c>
      <c r="M1620">
        <v>611.16999999999996</v>
      </c>
      <c r="N1620">
        <v>1005.19</v>
      </c>
      <c r="O1620">
        <v>995.19</v>
      </c>
      <c r="P1620">
        <v>753.44</v>
      </c>
      <c r="Q1620">
        <v>612.16</v>
      </c>
      <c r="R1620">
        <v>1000.42</v>
      </c>
      <c r="S1620">
        <v>1773.16</v>
      </c>
      <c r="T1620">
        <v>2249.27</v>
      </c>
      <c r="U1620">
        <v>1934.43</v>
      </c>
      <c r="V1620">
        <v>1451.67</v>
      </c>
      <c r="W1620">
        <v>863.5</v>
      </c>
      <c r="X1620">
        <v>557.07000000000005</v>
      </c>
      <c r="Y1620">
        <v>599.07000000000005</v>
      </c>
      <c r="Z1620">
        <v>0</v>
      </c>
      <c r="AA1620">
        <v>43.51</v>
      </c>
      <c r="AB1620">
        <v>334.79</v>
      </c>
      <c r="AC1620">
        <v>600.66</v>
      </c>
      <c r="AD1620">
        <v>696.35</v>
      </c>
      <c r="AE1620">
        <v>560.37</v>
      </c>
      <c r="AF1620">
        <v>457.02</v>
      </c>
      <c r="AG1620">
        <v>990.76</v>
      </c>
      <c r="AH1620">
        <v>1729.06</v>
      </c>
      <c r="AI1620">
        <v>1958.93</v>
      </c>
      <c r="AJ1620">
        <v>1255.23</v>
      </c>
      <c r="AK1620">
        <v>785.34</v>
      </c>
      <c r="AL1620">
        <v>616.9</v>
      </c>
      <c r="AM1620">
        <v>382.85</v>
      </c>
      <c r="AN1620">
        <v>622.14</v>
      </c>
    </row>
    <row r="1621" spans="1:40" x14ac:dyDescent="0.3">
      <c r="A1621">
        <v>202003</v>
      </c>
      <c r="B1621">
        <v>20200308</v>
      </c>
      <c r="C1621">
        <v>2726056100</v>
      </c>
      <c r="D1621" t="s">
        <v>86</v>
      </c>
      <c r="E1621" s="1">
        <f t="shared" si="150"/>
        <v>24811.989999999998</v>
      </c>
      <c r="F1621" s="1">
        <f t="shared" si="151"/>
        <v>13840.88</v>
      </c>
      <c r="G1621" s="1">
        <f t="shared" si="152"/>
        <v>10971.11</v>
      </c>
      <c r="H1621" s="1">
        <f t="shared" si="153"/>
        <v>3345.1099999999997</v>
      </c>
      <c r="I1621" s="1">
        <f t="shared" si="154"/>
        <v>1923.56</v>
      </c>
      <c r="J1621" s="1">
        <f t="shared" si="155"/>
        <v>1421.55</v>
      </c>
      <c r="K1621">
        <v>0</v>
      </c>
      <c r="L1621">
        <v>72.290000000000006</v>
      </c>
      <c r="M1621">
        <v>631.82000000000005</v>
      </c>
      <c r="N1621">
        <v>960.03</v>
      </c>
      <c r="O1621">
        <v>1042.1600000000001</v>
      </c>
      <c r="P1621">
        <v>673.13</v>
      </c>
      <c r="Q1621">
        <v>614.84</v>
      </c>
      <c r="R1621">
        <v>903.41</v>
      </c>
      <c r="S1621">
        <v>1737.45</v>
      </c>
      <c r="T1621">
        <v>2239.41</v>
      </c>
      <c r="U1621">
        <v>1801.49</v>
      </c>
      <c r="V1621">
        <v>1241.29</v>
      </c>
      <c r="W1621">
        <v>794.63</v>
      </c>
      <c r="X1621">
        <v>509.83</v>
      </c>
      <c r="Y1621">
        <v>619.1</v>
      </c>
      <c r="Z1621">
        <v>0</v>
      </c>
      <c r="AA1621">
        <v>86.33</v>
      </c>
      <c r="AB1621">
        <v>436.79</v>
      </c>
      <c r="AC1621">
        <v>597.36</v>
      </c>
      <c r="AD1621">
        <v>726.77</v>
      </c>
      <c r="AE1621">
        <v>606.02</v>
      </c>
      <c r="AF1621">
        <v>494.43</v>
      </c>
      <c r="AG1621">
        <v>1015.08</v>
      </c>
      <c r="AH1621">
        <v>1686.05</v>
      </c>
      <c r="AI1621">
        <v>1956.43</v>
      </c>
      <c r="AJ1621">
        <v>1194.07</v>
      </c>
      <c r="AK1621">
        <v>750.23</v>
      </c>
      <c r="AL1621">
        <v>564.12</v>
      </c>
      <c r="AM1621">
        <v>303.92</v>
      </c>
      <c r="AN1621">
        <v>553.51</v>
      </c>
    </row>
    <row r="1622" spans="1:40" x14ac:dyDescent="0.3">
      <c r="A1622">
        <v>202003</v>
      </c>
      <c r="B1622">
        <v>20200309</v>
      </c>
      <c r="C1622">
        <v>2726056100</v>
      </c>
      <c r="D1622" t="s">
        <v>86</v>
      </c>
      <c r="E1622" s="1">
        <f t="shared" si="150"/>
        <v>27668.899999999998</v>
      </c>
      <c r="F1622" s="1">
        <f t="shared" si="151"/>
        <v>15026.609999999997</v>
      </c>
      <c r="G1622" s="1">
        <f t="shared" si="152"/>
        <v>12642.29</v>
      </c>
      <c r="H1622" s="1">
        <f t="shared" si="153"/>
        <v>4333.6499999999996</v>
      </c>
      <c r="I1622" s="1">
        <f t="shared" si="154"/>
        <v>2372.19</v>
      </c>
      <c r="J1622" s="1">
        <f t="shared" si="155"/>
        <v>1961.46</v>
      </c>
      <c r="K1622">
        <v>0</v>
      </c>
      <c r="L1622">
        <v>69.25</v>
      </c>
      <c r="M1622">
        <v>605.87</v>
      </c>
      <c r="N1622">
        <v>1066.1199999999999</v>
      </c>
      <c r="O1622">
        <v>909.93</v>
      </c>
      <c r="P1622">
        <v>733.16</v>
      </c>
      <c r="Q1622">
        <v>721.26</v>
      </c>
      <c r="R1622">
        <v>1061.21</v>
      </c>
      <c r="S1622">
        <v>1733.48</v>
      </c>
      <c r="T1622">
        <v>2230.69</v>
      </c>
      <c r="U1622">
        <v>1941.72</v>
      </c>
      <c r="V1622">
        <v>1581.73</v>
      </c>
      <c r="W1622">
        <v>972.82</v>
      </c>
      <c r="X1622">
        <v>657.39</v>
      </c>
      <c r="Y1622">
        <v>741.98</v>
      </c>
      <c r="Z1622">
        <v>0</v>
      </c>
      <c r="AA1622">
        <v>69.09</v>
      </c>
      <c r="AB1622">
        <v>387.31</v>
      </c>
      <c r="AC1622">
        <v>604.59</v>
      </c>
      <c r="AD1622">
        <v>718.78</v>
      </c>
      <c r="AE1622">
        <v>634.33000000000004</v>
      </c>
      <c r="AF1622">
        <v>537.91</v>
      </c>
      <c r="AG1622">
        <v>1162.3499999999999</v>
      </c>
      <c r="AH1622">
        <v>1891.61</v>
      </c>
      <c r="AI1622">
        <v>2294.0100000000002</v>
      </c>
      <c r="AJ1622">
        <v>1474.4</v>
      </c>
      <c r="AK1622">
        <v>906.45</v>
      </c>
      <c r="AL1622">
        <v>827.75</v>
      </c>
      <c r="AM1622">
        <v>459.53</v>
      </c>
      <c r="AN1622">
        <v>674.18</v>
      </c>
    </row>
    <row r="1623" spans="1:40" x14ac:dyDescent="0.3">
      <c r="A1623">
        <v>202003</v>
      </c>
      <c r="B1623">
        <v>20200310</v>
      </c>
      <c r="C1623">
        <v>2726056100</v>
      </c>
      <c r="D1623" t="s">
        <v>86</v>
      </c>
      <c r="E1623" s="1">
        <f t="shared" si="150"/>
        <v>27200.36</v>
      </c>
      <c r="F1623" s="1">
        <f t="shared" si="151"/>
        <v>14739.400000000001</v>
      </c>
      <c r="G1623" s="1">
        <f t="shared" si="152"/>
        <v>12460.960000000003</v>
      </c>
      <c r="H1623" s="1">
        <f t="shared" si="153"/>
        <v>3978.59</v>
      </c>
      <c r="I1623" s="1">
        <f t="shared" si="154"/>
        <v>2114.9500000000003</v>
      </c>
      <c r="J1623" s="1">
        <f t="shared" si="155"/>
        <v>1863.64</v>
      </c>
      <c r="K1623">
        <v>0</v>
      </c>
      <c r="L1623">
        <v>67.47</v>
      </c>
      <c r="M1623">
        <v>658.89</v>
      </c>
      <c r="N1623">
        <v>1000.16</v>
      </c>
      <c r="O1623">
        <v>890.37</v>
      </c>
      <c r="P1623">
        <v>756.78</v>
      </c>
      <c r="Q1623">
        <v>732.33</v>
      </c>
      <c r="R1623">
        <v>1094.23</v>
      </c>
      <c r="S1623">
        <v>1790.95</v>
      </c>
      <c r="T1623">
        <v>2251.0700000000002</v>
      </c>
      <c r="U1623">
        <v>1927.93</v>
      </c>
      <c r="V1623">
        <v>1454.27</v>
      </c>
      <c r="W1623">
        <v>889.34</v>
      </c>
      <c r="X1623">
        <v>597.19000000000005</v>
      </c>
      <c r="Y1623">
        <v>628.41999999999996</v>
      </c>
      <c r="Z1623">
        <v>0</v>
      </c>
      <c r="AA1623">
        <v>82.06</v>
      </c>
      <c r="AB1623">
        <v>384.18</v>
      </c>
      <c r="AC1623">
        <v>621.32000000000005</v>
      </c>
      <c r="AD1623">
        <v>667.96</v>
      </c>
      <c r="AE1623">
        <v>653.32000000000005</v>
      </c>
      <c r="AF1623">
        <v>514.4</v>
      </c>
      <c r="AG1623">
        <v>1113.8900000000001</v>
      </c>
      <c r="AH1623">
        <v>1994.07</v>
      </c>
      <c r="AI1623">
        <v>2220.0700000000002</v>
      </c>
      <c r="AJ1623">
        <v>1458.27</v>
      </c>
      <c r="AK1623">
        <v>887.78</v>
      </c>
      <c r="AL1623">
        <v>724.69</v>
      </c>
      <c r="AM1623">
        <v>482.7</v>
      </c>
      <c r="AN1623">
        <v>656.25</v>
      </c>
    </row>
    <row r="1624" spans="1:40" x14ac:dyDescent="0.3">
      <c r="A1624">
        <v>202003</v>
      </c>
      <c r="B1624">
        <v>20200311</v>
      </c>
      <c r="C1624">
        <v>2726056100</v>
      </c>
      <c r="D1624" t="s">
        <v>86</v>
      </c>
      <c r="E1624" s="1">
        <f t="shared" si="150"/>
        <v>28053.56</v>
      </c>
      <c r="F1624" s="1">
        <f t="shared" si="151"/>
        <v>15374.08</v>
      </c>
      <c r="G1624" s="1">
        <f t="shared" si="152"/>
        <v>12679.480000000001</v>
      </c>
      <c r="H1624" s="1">
        <f t="shared" si="153"/>
        <v>4354.2199999999993</v>
      </c>
      <c r="I1624" s="1">
        <f t="shared" si="154"/>
        <v>2389.67</v>
      </c>
      <c r="J1624" s="1">
        <f t="shared" si="155"/>
        <v>1964.5499999999997</v>
      </c>
      <c r="K1624">
        <v>0</v>
      </c>
      <c r="L1624">
        <v>62.41</v>
      </c>
      <c r="M1624">
        <v>660.73</v>
      </c>
      <c r="N1624">
        <v>1055.3800000000001</v>
      </c>
      <c r="O1624">
        <v>1001.1</v>
      </c>
      <c r="P1624">
        <v>802.21</v>
      </c>
      <c r="Q1624">
        <v>745.57</v>
      </c>
      <c r="R1624">
        <v>1091.0899999999999</v>
      </c>
      <c r="S1624">
        <v>1746.25</v>
      </c>
      <c r="T1624">
        <v>2229.84</v>
      </c>
      <c r="U1624">
        <v>2028.66</v>
      </c>
      <c r="V1624">
        <v>1561.17</v>
      </c>
      <c r="W1624">
        <v>971.61</v>
      </c>
      <c r="X1624">
        <v>653.16999999999996</v>
      </c>
      <c r="Y1624">
        <v>764.89</v>
      </c>
      <c r="Z1624">
        <v>0</v>
      </c>
      <c r="AA1624">
        <v>80.97</v>
      </c>
      <c r="AB1624">
        <v>393.16</v>
      </c>
      <c r="AC1624">
        <v>635.83000000000004</v>
      </c>
      <c r="AD1624">
        <v>683.05</v>
      </c>
      <c r="AE1624">
        <v>656.21</v>
      </c>
      <c r="AF1624">
        <v>524</v>
      </c>
      <c r="AG1624">
        <v>1102.49</v>
      </c>
      <c r="AH1624">
        <v>1919.53</v>
      </c>
      <c r="AI1624">
        <v>2191.34</v>
      </c>
      <c r="AJ1624">
        <v>1573.65</v>
      </c>
      <c r="AK1624">
        <v>954.7</v>
      </c>
      <c r="AL1624">
        <v>792.34</v>
      </c>
      <c r="AM1624">
        <v>455.78</v>
      </c>
      <c r="AN1624">
        <v>716.43</v>
      </c>
    </row>
    <row r="1625" spans="1:40" x14ac:dyDescent="0.3">
      <c r="A1625">
        <v>202003</v>
      </c>
      <c r="B1625">
        <v>20200312</v>
      </c>
      <c r="C1625">
        <v>2726056100</v>
      </c>
      <c r="D1625" t="s">
        <v>86</v>
      </c>
      <c r="E1625" s="1">
        <f t="shared" si="150"/>
        <v>28031.850000000006</v>
      </c>
      <c r="F1625" s="1">
        <f t="shared" si="151"/>
        <v>15290.470000000001</v>
      </c>
      <c r="G1625" s="1">
        <f t="shared" si="152"/>
        <v>12741.380000000001</v>
      </c>
      <c r="H1625" s="1">
        <f t="shared" si="153"/>
        <v>4527.8500000000004</v>
      </c>
      <c r="I1625" s="1">
        <f t="shared" si="154"/>
        <v>2487.6</v>
      </c>
      <c r="J1625" s="1">
        <f t="shared" si="155"/>
        <v>2040.25</v>
      </c>
      <c r="K1625">
        <v>0</v>
      </c>
      <c r="L1625">
        <v>61.84</v>
      </c>
      <c r="M1625">
        <v>634.12</v>
      </c>
      <c r="N1625">
        <v>1058.2</v>
      </c>
      <c r="O1625">
        <v>994.65</v>
      </c>
      <c r="P1625">
        <v>747.53</v>
      </c>
      <c r="Q1625">
        <v>734.74</v>
      </c>
      <c r="R1625">
        <v>1098.97</v>
      </c>
      <c r="S1625">
        <v>1816.05</v>
      </c>
      <c r="T1625">
        <v>2231.19</v>
      </c>
      <c r="U1625">
        <v>1901.1</v>
      </c>
      <c r="V1625">
        <v>1524.48</v>
      </c>
      <c r="W1625">
        <v>1037.03</v>
      </c>
      <c r="X1625">
        <v>670.5</v>
      </c>
      <c r="Y1625">
        <v>780.07</v>
      </c>
      <c r="Z1625">
        <v>0</v>
      </c>
      <c r="AA1625">
        <v>79.12</v>
      </c>
      <c r="AB1625">
        <v>397.61</v>
      </c>
      <c r="AC1625">
        <v>632</v>
      </c>
      <c r="AD1625">
        <v>726.46</v>
      </c>
      <c r="AE1625">
        <v>644.05999999999995</v>
      </c>
      <c r="AF1625">
        <v>553.09</v>
      </c>
      <c r="AG1625">
        <v>1112.83</v>
      </c>
      <c r="AH1625">
        <v>1938.3</v>
      </c>
      <c r="AI1625">
        <v>2179.39</v>
      </c>
      <c r="AJ1625">
        <v>1469.27</v>
      </c>
      <c r="AK1625">
        <v>969</v>
      </c>
      <c r="AL1625">
        <v>794.12</v>
      </c>
      <c r="AM1625">
        <v>487.65</v>
      </c>
      <c r="AN1625">
        <v>758.48</v>
      </c>
    </row>
    <row r="1626" spans="1:40" x14ac:dyDescent="0.3">
      <c r="A1626">
        <v>202003</v>
      </c>
      <c r="B1626">
        <v>20200313</v>
      </c>
      <c r="C1626">
        <v>2726056100</v>
      </c>
      <c r="D1626" t="s">
        <v>86</v>
      </c>
      <c r="E1626" s="1">
        <f t="shared" si="150"/>
        <v>28484.219999999998</v>
      </c>
      <c r="F1626" s="1">
        <f t="shared" si="151"/>
        <v>15613.540000000003</v>
      </c>
      <c r="G1626" s="1">
        <f t="shared" si="152"/>
        <v>12870.68</v>
      </c>
      <c r="H1626" s="1">
        <f t="shared" si="153"/>
        <v>4516.62</v>
      </c>
      <c r="I1626" s="1">
        <f t="shared" si="154"/>
        <v>2500.16</v>
      </c>
      <c r="J1626" s="1">
        <f t="shared" si="155"/>
        <v>2016.46</v>
      </c>
      <c r="K1626">
        <v>0</v>
      </c>
      <c r="L1626">
        <v>61.97</v>
      </c>
      <c r="M1626">
        <v>619.98</v>
      </c>
      <c r="N1626">
        <v>1006.03</v>
      </c>
      <c r="O1626">
        <v>976.59</v>
      </c>
      <c r="P1626">
        <v>834.74</v>
      </c>
      <c r="Q1626">
        <v>760.74</v>
      </c>
      <c r="R1626">
        <v>1152.3499999999999</v>
      </c>
      <c r="S1626">
        <v>1762.48</v>
      </c>
      <c r="T1626">
        <v>2359.0500000000002</v>
      </c>
      <c r="U1626">
        <v>2050.6999999999998</v>
      </c>
      <c r="V1626">
        <v>1528.75</v>
      </c>
      <c r="W1626">
        <v>997.43</v>
      </c>
      <c r="X1626">
        <v>709.62</v>
      </c>
      <c r="Y1626">
        <v>793.11</v>
      </c>
      <c r="Z1626">
        <v>0</v>
      </c>
      <c r="AA1626">
        <v>71.489999999999995</v>
      </c>
      <c r="AB1626">
        <v>359.81</v>
      </c>
      <c r="AC1626">
        <v>626.63</v>
      </c>
      <c r="AD1626">
        <v>712.6</v>
      </c>
      <c r="AE1626">
        <v>684.2</v>
      </c>
      <c r="AF1626">
        <v>531.63</v>
      </c>
      <c r="AG1626">
        <v>1169.1600000000001</v>
      </c>
      <c r="AH1626">
        <v>1915.53</v>
      </c>
      <c r="AI1626">
        <v>2268.6999999999998</v>
      </c>
      <c r="AJ1626">
        <v>1543.35</v>
      </c>
      <c r="AK1626">
        <v>971.12</v>
      </c>
      <c r="AL1626">
        <v>811.72</v>
      </c>
      <c r="AM1626">
        <v>467.44</v>
      </c>
      <c r="AN1626">
        <v>737.3</v>
      </c>
    </row>
    <row r="1627" spans="1:40" x14ac:dyDescent="0.3">
      <c r="A1627">
        <v>202003</v>
      </c>
      <c r="B1627">
        <v>20200314</v>
      </c>
      <c r="C1627">
        <v>2726056100</v>
      </c>
      <c r="D1627" t="s">
        <v>86</v>
      </c>
      <c r="E1627" s="1">
        <f t="shared" si="150"/>
        <v>27292.42</v>
      </c>
      <c r="F1627" s="1">
        <f t="shared" si="151"/>
        <v>15263.289999999999</v>
      </c>
      <c r="G1627" s="1">
        <f t="shared" si="152"/>
        <v>12029.13</v>
      </c>
      <c r="H1627" s="1">
        <f t="shared" si="153"/>
        <v>3926.71</v>
      </c>
      <c r="I1627" s="1">
        <f t="shared" si="154"/>
        <v>2231.02</v>
      </c>
      <c r="J1627" s="1">
        <f t="shared" si="155"/>
        <v>1695.69</v>
      </c>
      <c r="K1627">
        <v>0</v>
      </c>
      <c r="L1627">
        <v>58.76</v>
      </c>
      <c r="M1627">
        <v>618.79999999999995</v>
      </c>
      <c r="N1627">
        <v>1088.06</v>
      </c>
      <c r="O1627">
        <v>988.36</v>
      </c>
      <c r="P1627">
        <v>829.58</v>
      </c>
      <c r="Q1627">
        <v>768.14</v>
      </c>
      <c r="R1627">
        <v>1031.56</v>
      </c>
      <c r="S1627">
        <v>1832.63</v>
      </c>
      <c r="T1627">
        <v>2308.38</v>
      </c>
      <c r="U1627">
        <v>2040.65</v>
      </c>
      <c r="V1627">
        <v>1467.35</v>
      </c>
      <c r="W1627">
        <v>939.21</v>
      </c>
      <c r="X1627">
        <v>621.24</v>
      </c>
      <c r="Y1627">
        <v>670.57</v>
      </c>
      <c r="Z1627">
        <v>0</v>
      </c>
      <c r="AA1627">
        <v>65.069999999999993</v>
      </c>
      <c r="AB1627">
        <v>399.06</v>
      </c>
      <c r="AC1627">
        <v>673.33</v>
      </c>
      <c r="AD1627">
        <v>725.78</v>
      </c>
      <c r="AE1627">
        <v>622.86</v>
      </c>
      <c r="AF1627">
        <v>556.79999999999995</v>
      </c>
      <c r="AG1627">
        <v>1066.72</v>
      </c>
      <c r="AH1627">
        <v>1828.93</v>
      </c>
      <c r="AI1627">
        <v>2132.44</v>
      </c>
      <c r="AJ1627">
        <v>1370.55</v>
      </c>
      <c r="AK1627">
        <v>891.9</v>
      </c>
      <c r="AL1627">
        <v>634.46</v>
      </c>
      <c r="AM1627">
        <v>408.12</v>
      </c>
      <c r="AN1627">
        <v>653.11</v>
      </c>
    </row>
    <row r="1628" spans="1:40" x14ac:dyDescent="0.3">
      <c r="A1628">
        <v>202003</v>
      </c>
      <c r="B1628">
        <v>20200315</v>
      </c>
      <c r="C1628">
        <v>2726056100</v>
      </c>
      <c r="D1628" t="s">
        <v>86</v>
      </c>
      <c r="E1628" s="1">
        <f t="shared" si="150"/>
        <v>25510.34</v>
      </c>
      <c r="F1628" s="1">
        <f t="shared" si="151"/>
        <v>14376.870000000003</v>
      </c>
      <c r="G1628" s="1">
        <f t="shared" si="152"/>
        <v>11133.47</v>
      </c>
      <c r="H1628" s="1">
        <f t="shared" si="153"/>
        <v>3544.1299999999997</v>
      </c>
      <c r="I1628" s="1">
        <f t="shared" si="154"/>
        <v>1986.8999999999996</v>
      </c>
      <c r="J1628" s="1">
        <f t="shared" si="155"/>
        <v>1557.23</v>
      </c>
      <c r="K1628">
        <v>0</v>
      </c>
      <c r="L1628">
        <v>62.86</v>
      </c>
      <c r="M1628">
        <v>699.74</v>
      </c>
      <c r="N1628">
        <v>1065.56</v>
      </c>
      <c r="O1628">
        <v>1120.8900000000001</v>
      </c>
      <c r="P1628">
        <v>817.63</v>
      </c>
      <c r="Q1628">
        <v>638.51</v>
      </c>
      <c r="R1628">
        <v>950.35</v>
      </c>
      <c r="S1628">
        <v>1633.15</v>
      </c>
      <c r="T1628">
        <v>2173.35</v>
      </c>
      <c r="U1628">
        <v>1858.1</v>
      </c>
      <c r="V1628">
        <v>1369.83</v>
      </c>
      <c r="W1628">
        <v>810.54</v>
      </c>
      <c r="X1628">
        <v>535.67999999999995</v>
      </c>
      <c r="Y1628">
        <v>640.67999999999995</v>
      </c>
      <c r="Z1628">
        <v>0</v>
      </c>
      <c r="AA1628">
        <v>72.180000000000007</v>
      </c>
      <c r="AB1628">
        <v>412.64</v>
      </c>
      <c r="AC1628">
        <v>640.37</v>
      </c>
      <c r="AD1628">
        <v>713.35</v>
      </c>
      <c r="AE1628">
        <v>569.44000000000005</v>
      </c>
      <c r="AF1628">
        <v>473.75</v>
      </c>
      <c r="AG1628">
        <v>1066.04</v>
      </c>
      <c r="AH1628">
        <v>1712.12</v>
      </c>
      <c r="AI1628">
        <v>1866.53</v>
      </c>
      <c r="AJ1628">
        <v>1238.48</v>
      </c>
      <c r="AK1628">
        <v>811.34</v>
      </c>
      <c r="AL1628">
        <v>595.84</v>
      </c>
      <c r="AM1628">
        <v>361.46</v>
      </c>
      <c r="AN1628">
        <v>599.92999999999995</v>
      </c>
    </row>
    <row r="1629" spans="1:40" x14ac:dyDescent="0.3">
      <c r="A1629">
        <v>202003</v>
      </c>
      <c r="B1629">
        <v>20200316</v>
      </c>
      <c r="C1629">
        <v>2726056100</v>
      </c>
      <c r="D1629" t="s">
        <v>86</v>
      </c>
      <c r="E1629" s="1">
        <f t="shared" si="150"/>
        <v>28379.749999999996</v>
      </c>
      <c r="F1629" s="1">
        <f t="shared" si="151"/>
        <v>15509.94</v>
      </c>
      <c r="G1629" s="1">
        <f t="shared" si="152"/>
        <v>12869.810000000001</v>
      </c>
      <c r="H1629" s="1">
        <f t="shared" si="153"/>
        <v>4540.04</v>
      </c>
      <c r="I1629" s="1">
        <f t="shared" si="154"/>
        <v>2572.35</v>
      </c>
      <c r="J1629" s="1">
        <f t="shared" si="155"/>
        <v>1967.69</v>
      </c>
      <c r="K1629">
        <v>0</v>
      </c>
      <c r="L1629">
        <v>69.650000000000006</v>
      </c>
      <c r="M1629">
        <v>686.72</v>
      </c>
      <c r="N1629">
        <v>1040.76</v>
      </c>
      <c r="O1629">
        <v>909.68</v>
      </c>
      <c r="P1629">
        <v>781.63</v>
      </c>
      <c r="Q1629">
        <v>780.13</v>
      </c>
      <c r="R1629">
        <v>1135.8599999999999</v>
      </c>
      <c r="S1629">
        <v>1708.54</v>
      </c>
      <c r="T1629">
        <v>2205.8000000000002</v>
      </c>
      <c r="U1629">
        <v>2053.21</v>
      </c>
      <c r="V1629">
        <v>1565.61</v>
      </c>
      <c r="W1629">
        <v>1054.55</v>
      </c>
      <c r="X1629">
        <v>705.19</v>
      </c>
      <c r="Y1629">
        <v>812.61</v>
      </c>
      <c r="Z1629">
        <v>0</v>
      </c>
      <c r="AA1629">
        <v>73.23</v>
      </c>
      <c r="AB1629">
        <v>376.31</v>
      </c>
      <c r="AC1629">
        <v>629.15</v>
      </c>
      <c r="AD1629">
        <v>754.12</v>
      </c>
      <c r="AE1629">
        <v>597.27</v>
      </c>
      <c r="AF1629">
        <v>512.38</v>
      </c>
      <c r="AG1629">
        <v>1162.47</v>
      </c>
      <c r="AH1629">
        <v>1924.03</v>
      </c>
      <c r="AI1629">
        <v>2316.2399999999998</v>
      </c>
      <c r="AJ1629">
        <v>1541.17</v>
      </c>
      <c r="AK1629">
        <v>1015.75</v>
      </c>
      <c r="AL1629">
        <v>790.52</v>
      </c>
      <c r="AM1629">
        <v>478.41</v>
      </c>
      <c r="AN1629">
        <v>698.76</v>
      </c>
    </row>
    <row r="1630" spans="1:40" x14ac:dyDescent="0.3">
      <c r="A1630">
        <v>202003</v>
      </c>
      <c r="B1630">
        <v>20200317</v>
      </c>
      <c r="C1630">
        <v>2726056100</v>
      </c>
      <c r="D1630" t="s">
        <v>86</v>
      </c>
      <c r="E1630" s="1">
        <f t="shared" si="150"/>
        <v>28242.450000000004</v>
      </c>
      <c r="F1630" s="1">
        <f t="shared" si="151"/>
        <v>15316.810000000001</v>
      </c>
      <c r="G1630" s="1">
        <f t="shared" si="152"/>
        <v>12925.64</v>
      </c>
      <c r="H1630" s="1">
        <f t="shared" si="153"/>
        <v>4481.01</v>
      </c>
      <c r="I1630" s="1">
        <f t="shared" si="154"/>
        <v>2462.86</v>
      </c>
      <c r="J1630" s="1">
        <f t="shared" si="155"/>
        <v>2018.15</v>
      </c>
      <c r="K1630">
        <v>0</v>
      </c>
      <c r="L1630">
        <v>69.31</v>
      </c>
      <c r="M1630">
        <v>664.97</v>
      </c>
      <c r="N1630">
        <v>1122.28</v>
      </c>
      <c r="O1630">
        <v>954.96</v>
      </c>
      <c r="P1630">
        <v>781.06</v>
      </c>
      <c r="Q1630">
        <v>750.14</v>
      </c>
      <c r="R1630">
        <v>1048.75</v>
      </c>
      <c r="S1630">
        <v>1821.69</v>
      </c>
      <c r="T1630">
        <v>2127.75</v>
      </c>
      <c r="U1630">
        <v>1953.16</v>
      </c>
      <c r="V1630">
        <v>1559.88</v>
      </c>
      <c r="W1630">
        <v>1011.87</v>
      </c>
      <c r="X1630">
        <v>636.91999999999996</v>
      </c>
      <c r="Y1630">
        <v>814.07</v>
      </c>
      <c r="Z1630">
        <v>0</v>
      </c>
      <c r="AA1630">
        <v>79.069999999999993</v>
      </c>
      <c r="AB1630">
        <v>400.29</v>
      </c>
      <c r="AC1630">
        <v>661.17</v>
      </c>
      <c r="AD1630">
        <v>739.63</v>
      </c>
      <c r="AE1630">
        <v>639.57000000000005</v>
      </c>
      <c r="AF1630">
        <v>545.52</v>
      </c>
      <c r="AG1630">
        <v>1137.1600000000001</v>
      </c>
      <c r="AH1630">
        <v>1961.74</v>
      </c>
      <c r="AI1630">
        <v>2321.3200000000002</v>
      </c>
      <c r="AJ1630">
        <v>1467.41</v>
      </c>
      <c r="AK1630">
        <v>954.61</v>
      </c>
      <c r="AL1630">
        <v>798.65</v>
      </c>
      <c r="AM1630">
        <v>482.35</v>
      </c>
      <c r="AN1630">
        <v>737.15</v>
      </c>
    </row>
    <row r="1631" spans="1:40" x14ac:dyDescent="0.3">
      <c r="A1631">
        <v>202003</v>
      </c>
      <c r="B1631">
        <v>20200318</v>
      </c>
      <c r="C1631">
        <v>2726056100</v>
      </c>
      <c r="D1631" t="s">
        <v>86</v>
      </c>
      <c r="E1631" s="1">
        <f t="shared" si="150"/>
        <v>28477.390000000003</v>
      </c>
      <c r="F1631" s="1">
        <f t="shared" si="151"/>
        <v>15466.72</v>
      </c>
      <c r="G1631" s="1">
        <f t="shared" si="152"/>
        <v>13010.669999999998</v>
      </c>
      <c r="H1631" s="1">
        <f t="shared" si="153"/>
        <v>4579.13</v>
      </c>
      <c r="I1631" s="1">
        <f t="shared" si="154"/>
        <v>2520.58</v>
      </c>
      <c r="J1631" s="1">
        <f t="shared" si="155"/>
        <v>2058.5500000000002</v>
      </c>
      <c r="K1631">
        <v>0</v>
      </c>
      <c r="L1631">
        <v>87.96</v>
      </c>
      <c r="M1631">
        <v>663.1</v>
      </c>
      <c r="N1631">
        <v>1013.11</v>
      </c>
      <c r="O1631">
        <v>966.5</v>
      </c>
      <c r="P1631">
        <v>832.12</v>
      </c>
      <c r="Q1631">
        <v>738.23</v>
      </c>
      <c r="R1631">
        <v>1129.8</v>
      </c>
      <c r="S1631">
        <v>1793.25</v>
      </c>
      <c r="T1631">
        <v>2200.65</v>
      </c>
      <c r="U1631">
        <v>1974.86</v>
      </c>
      <c r="V1631">
        <v>1546.56</v>
      </c>
      <c r="W1631">
        <v>1056.8900000000001</v>
      </c>
      <c r="X1631">
        <v>663.06</v>
      </c>
      <c r="Y1631">
        <v>800.63</v>
      </c>
      <c r="Z1631">
        <v>0</v>
      </c>
      <c r="AA1631">
        <v>60.94</v>
      </c>
      <c r="AB1631">
        <v>394.37</v>
      </c>
      <c r="AC1631">
        <v>642.61</v>
      </c>
      <c r="AD1631">
        <v>730.94</v>
      </c>
      <c r="AE1631">
        <v>640.88</v>
      </c>
      <c r="AF1631">
        <v>559.07000000000005</v>
      </c>
      <c r="AG1631">
        <v>1147.6099999999999</v>
      </c>
      <c r="AH1631">
        <v>1971.67</v>
      </c>
      <c r="AI1631">
        <v>2311.7199999999998</v>
      </c>
      <c r="AJ1631">
        <v>1499.88</v>
      </c>
      <c r="AK1631">
        <v>992.43</v>
      </c>
      <c r="AL1631">
        <v>821.81</v>
      </c>
      <c r="AM1631">
        <v>480.16</v>
      </c>
      <c r="AN1631">
        <v>756.58</v>
      </c>
    </row>
    <row r="1632" spans="1:40" x14ac:dyDescent="0.3">
      <c r="A1632">
        <v>202003</v>
      </c>
      <c r="B1632">
        <v>20200319</v>
      </c>
      <c r="C1632">
        <v>2726056100</v>
      </c>
      <c r="D1632" t="s">
        <v>86</v>
      </c>
      <c r="E1632" s="1">
        <f t="shared" si="150"/>
        <v>28205.18</v>
      </c>
      <c r="F1632" s="1">
        <f t="shared" si="151"/>
        <v>15429.150000000001</v>
      </c>
      <c r="G1632" s="1">
        <f t="shared" si="152"/>
        <v>12776.029999999999</v>
      </c>
      <c r="H1632" s="1">
        <f t="shared" si="153"/>
        <v>4335.21</v>
      </c>
      <c r="I1632" s="1">
        <f t="shared" si="154"/>
        <v>2419.73</v>
      </c>
      <c r="J1632" s="1">
        <f t="shared" si="155"/>
        <v>1915.48</v>
      </c>
      <c r="K1632">
        <v>0</v>
      </c>
      <c r="L1632">
        <v>77.849999999999994</v>
      </c>
      <c r="M1632">
        <v>689.29</v>
      </c>
      <c r="N1632">
        <v>1014.39</v>
      </c>
      <c r="O1632">
        <v>850.14</v>
      </c>
      <c r="P1632">
        <v>752.72</v>
      </c>
      <c r="Q1632">
        <v>751.82</v>
      </c>
      <c r="R1632">
        <v>1144.0899999999999</v>
      </c>
      <c r="S1632">
        <v>1826.9</v>
      </c>
      <c r="T1632">
        <v>2265.29</v>
      </c>
      <c r="U1632">
        <v>2042.52</v>
      </c>
      <c r="V1632">
        <v>1594.41</v>
      </c>
      <c r="W1632">
        <v>973.64</v>
      </c>
      <c r="X1632">
        <v>676.9</v>
      </c>
      <c r="Y1632">
        <v>769.19</v>
      </c>
      <c r="Z1632">
        <v>0</v>
      </c>
      <c r="AA1632">
        <v>74.599999999999994</v>
      </c>
      <c r="AB1632">
        <v>440.7</v>
      </c>
      <c r="AC1632">
        <v>681.07</v>
      </c>
      <c r="AD1632">
        <v>690.62</v>
      </c>
      <c r="AE1632">
        <v>685.17</v>
      </c>
      <c r="AF1632">
        <v>519.78</v>
      </c>
      <c r="AG1632">
        <v>1124.57</v>
      </c>
      <c r="AH1632">
        <v>2003.89</v>
      </c>
      <c r="AI1632">
        <v>2251.6799999999998</v>
      </c>
      <c r="AJ1632">
        <v>1446.58</v>
      </c>
      <c r="AK1632">
        <v>941.89</v>
      </c>
      <c r="AL1632">
        <v>745.74</v>
      </c>
      <c r="AM1632">
        <v>448.22</v>
      </c>
      <c r="AN1632">
        <v>721.52</v>
      </c>
    </row>
    <row r="1633" spans="1:40" x14ac:dyDescent="0.3">
      <c r="A1633">
        <v>202003</v>
      </c>
      <c r="B1633">
        <v>20200320</v>
      </c>
      <c r="C1633">
        <v>2726056100</v>
      </c>
      <c r="D1633" t="s">
        <v>86</v>
      </c>
      <c r="E1633" s="1">
        <f t="shared" si="150"/>
        <v>28800.44</v>
      </c>
      <c r="F1633" s="1">
        <f t="shared" si="151"/>
        <v>15553.869999999999</v>
      </c>
      <c r="G1633" s="1">
        <f t="shared" si="152"/>
        <v>13246.569999999998</v>
      </c>
      <c r="H1633" s="1">
        <f t="shared" si="153"/>
        <v>4526.55</v>
      </c>
      <c r="I1633" s="1">
        <f t="shared" si="154"/>
        <v>2562.56</v>
      </c>
      <c r="J1633" s="1">
        <f t="shared" si="155"/>
        <v>1963.99</v>
      </c>
      <c r="K1633">
        <v>0</v>
      </c>
      <c r="L1633">
        <v>67.599999999999994</v>
      </c>
      <c r="M1633">
        <v>675.6</v>
      </c>
      <c r="N1633">
        <v>1019.57</v>
      </c>
      <c r="O1633">
        <v>889.15</v>
      </c>
      <c r="P1633">
        <v>811.23</v>
      </c>
      <c r="Q1633">
        <v>791.01</v>
      </c>
      <c r="R1633">
        <v>1132.82</v>
      </c>
      <c r="S1633">
        <v>1813.16</v>
      </c>
      <c r="T1633">
        <v>2272.83</v>
      </c>
      <c r="U1633">
        <v>2013.58</v>
      </c>
      <c r="V1633">
        <v>1504.76</v>
      </c>
      <c r="W1633">
        <v>1059.48</v>
      </c>
      <c r="X1633">
        <v>731.79</v>
      </c>
      <c r="Y1633">
        <v>771.29</v>
      </c>
      <c r="Z1633">
        <v>0</v>
      </c>
      <c r="AA1633">
        <v>67.959999999999994</v>
      </c>
      <c r="AB1633">
        <v>413.92</v>
      </c>
      <c r="AC1633">
        <v>648.52</v>
      </c>
      <c r="AD1633">
        <v>757.98</v>
      </c>
      <c r="AE1633">
        <v>709.59</v>
      </c>
      <c r="AF1633">
        <v>603.83000000000004</v>
      </c>
      <c r="AG1633">
        <v>1173.94</v>
      </c>
      <c r="AH1633">
        <v>2035.62</v>
      </c>
      <c r="AI1633">
        <v>2260.4299999999998</v>
      </c>
      <c r="AJ1633">
        <v>1582.89</v>
      </c>
      <c r="AK1633">
        <v>1027.9000000000001</v>
      </c>
      <c r="AL1633">
        <v>810.58</v>
      </c>
      <c r="AM1633">
        <v>457.6</v>
      </c>
      <c r="AN1633">
        <v>695.81</v>
      </c>
    </row>
    <row r="1634" spans="1:40" x14ac:dyDescent="0.3">
      <c r="A1634">
        <v>202003</v>
      </c>
      <c r="B1634">
        <v>20200321</v>
      </c>
      <c r="C1634">
        <v>2726056100</v>
      </c>
      <c r="D1634" t="s">
        <v>86</v>
      </c>
      <c r="E1634" s="1">
        <f t="shared" si="150"/>
        <v>27354.760000000006</v>
      </c>
      <c r="F1634" s="1">
        <f t="shared" si="151"/>
        <v>15151.12</v>
      </c>
      <c r="G1634" s="1">
        <f t="shared" si="152"/>
        <v>12203.64</v>
      </c>
      <c r="H1634" s="1">
        <f t="shared" si="153"/>
        <v>3928.17</v>
      </c>
      <c r="I1634" s="1">
        <f t="shared" si="154"/>
        <v>2221.56</v>
      </c>
      <c r="J1634" s="1">
        <f t="shared" si="155"/>
        <v>1706.6100000000001</v>
      </c>
      <c r="K1634">
        <v>0</v>
      </c>
      <c r="L1634">
        <v>71.14</v>
      </c>
      <c r="M1634">
        <v>667.61</v>
      </c>
      <c r="N1634">
        <v>1068.1500000000001</v>
      </c>
      <c r="O1634">
        <v>984.34</v>
      </c>
      <c r="P1634">
        <v>777.09</v>
      </c>
      <c r="Q1634">
        <v>709.22</v>
      </c>
      <c r="R1634">
        <v>1018.36</v>
      </c>
      <c r="S1634">
        <v>1768.05</v>
      </c>
      <c r="T1634">
        <v>2335.4299999999998</v>
      </c>
      <c r="U1634">
        <v>2124.4499999999998</v>
      </c>
      <c r="V1634">
        <v>1405.72</v>
      </c>
      <c r="W1634">
        <v>936.2</v>
      </c>
      <c r="X1634">
        <v>596.28</v>
      </c>
      <c r="Y1634">
        <v>689.08</v>
      </c>
      <c r="Z1634">
        <v>0</v>
      </c>
      <c r="AA1634">
        <v>66.02</v>
      </c>
      <c r="AB1634">
        <v>404.44</v>
      </c>
      <c r="AC1634">
        <v>692.26</v>
      </c>
      <c r="AD1634">
        <v>785.88</v>
      </c>
      <c r="AE1634">
        <v>676.52</v>
      </c>
      <c r="AF1634">
        <v>510.77</v>
      </c>
      <c r="AG1634">
        <v>1069.1500000000001</v>
      </c>
      <c r="AH1634">
        <v>1846.25</v>
      </c>
      <c r="AI1634">
        <v>2161.06</v>
      </c>
      <c r="AJ1634">
        <v>1423.37</v>
      </c>
      <c r="AK1634">
        <v>861.31</v>
      </c>
      <c r="AL1634">
        <v>659.27</v>
      </c>
      <c r="AM1634">
        <v>424.88</v>
      </c>
      <c r="AN1634">
        <v>622.46</v>
      </c>
    </row>
    <row r="1635" spans="1:40" x14ac:dyDescent="0.3">
      <c r="A1635">
        <v>202003</v>
      </c>
      <c r="B1635">
        <v>20200322</v>
      </c>
      <c r="C1635">
        <v>2726056100</v>
      </c>
      <c r="D1635" t="s">
        <v>86</v>
      </c>
      <c r="E1635" s="1">
        <f t="shared" si="150"/>
        <v>26017.16</v>
      </c>
      <c r="F1635" s="1">
        <f t="shared" si="151"/>
        <v>14424.11</v>
      </c>
      <c r="G1635" s="1">
        <f t="shared" si="152"/>
        <v>11593.050000000003</v>
      </c>
      <c r="H1635" s="1">
        <f t="shared" si="153"/>
        <v>3685.2799999999997</v>
      </c>
      <c r="I1635" s="1">
        <f t="shared" si="154"/>
        <v>2016.97</v>
      </c>
      <c r="J1635" s="1">
        <f t="shared" si="155"/>
        <v>1668.31</v>
      </c>
      <c r="K1635">
        <v>0</v>
      </c>
      <c r="L1635">
        <v>78.510000000000005</v>
      </c>
      <c r="M1635">
        <v>678.75</v>
      </c>
      <c r="N1635">
        <v>1106.8</v>
      </c>
      <c r="O1635">
        <v>985.97</v>
      </c>
      <c r="P1635">
        <v>795.73</v>
      </c>
      <c r="Q1635">
        <v>673.16</v>
      </c>
      <c r="R1635">
        <v>989.31</v>
      </c>
      <c r="S1635">
        <v>1731.83</v>
      </c>
      <c r="T1635">
        <v>2185</v>
      </c>
      <c r="U1635">
        <v>1823.34</v>
      </c>
      <c r="V1635">
        <v>1358.74</v>
      </c>
      <c r="W1635">
        <v>819.86</v>
      </c>
      <c r="X1635">
        <v>538.34</v>
      </c>
      <c r="Y1635">
        <v>658.77</v>
      </c>
      <c r="Z1635">
        <v>0</v>
      </c>
      <c r="AA1635">
        <v>65.599999999999994</v>
      </c>
      <c r="AB1635">
        <v>366.96</v>
      </c>
      <c r="AC1635">
        <v>682.82</v>
      </c>
      <c r="AD1635">
        <v>734.32</v>
      </c>
      <c r="AE1635">
        <v>645.26</v>
      </c>
      <c r="AF1635">
        <v>506.99</v>
      </c>
      <c r="AG1635">
        <v>1015.8</v>
      </c>
      <c r="AH1635">
        <v>1773.88</v>
      </c>
      <c r="AI1635">
        <v>2085.15</v>
      </c>
      <c r="AJ1635">
        <v>1221.1099999999999</v>
      </c>
      <c r="AK1635">
        <v>826.85</v>
      </c>
      <c r="AL1635">
        <v>621.1</v>
      </c>
      <c r="AM1635">
        <v>407.6</v>
      </c>
      <c r="AN1635">
        <v>639.61</v>
      </c>
    </row>
    <row r="1636" spans="1:40" x14ac:dyDescent="0.3">
      <c r="A1636">
        <v>202003</v>
      </c>
      <c r="B1636">
        <v>20200323</v>
      </c>
      <c r="C1636">
        <v>2726056100</v>
      </c>
      <c r="D1636" t="s">
        <v>86</v>
      </c>
      <c r="E1636" s="1">
        <f t="shared" si="150"/>
        <v>28844.260000000002</v>
      </c>
      <c r="F1636" s="1">
        <f t="shared" si="151"/>
        <v>15597.789999999999</v>
      </c>
      <c r="G1636" s="1">
        <f t="shared" si="152"/>
        <v>13246.47</v>
      </c>
      <c r="H1636" s="1">
        <f t="shared" si="153"/>
        <v>4608.37</v>
      </c>
      <c r="I1636" s="1">
        <f t="shared" si="154"/>
        <v>2517.39</v>
      </c>
      <c r="J1636" s="1">
        <f t="shared" si="155"/>
        <v>2090.98</v>
      </c>
      <c r="K1636">
        <v>0</v>
      </c>
      <c r="L1636">
        <v>82.41</v>
      </c>
      <c r="M1636">
        <v>700.49</v>
      </c>
      <c r="N1636">
        <v>1073.8499999999999</v>
      </c>
      <c r="O1636">
        <v>895.57</v>
      </c>
      <c r="P1636">
        <v>756.27</v>
      </c>
      <c r="Q1636">
        <v>743.83</v>
      </c>
      <c r="R1636">
        <v>1100.1500000000001</v>
      </c>
      <c r="S1636">
        <v>1863.41</v>
      </c>
      <c r="T1636">
        <v>2323.31</v>
      </c>
      <c r="U1636">
        <v>2033.79</v>
      </c>
      <c r="V1636">
        <v>1507.32</v>
      </c>
      <c r="W1636">
        <v>1054.1099999999999</v>
      </c>
      <c r="X1636">
        <v>653.54</v>
      </c>
      <c r="Y1636">
        <v>809.74</v>
      </c>
      <c r="Z1636">
        <v>0</v>
      </c>
      <c r="AA1636">
        <v>72.430000000000007</v>
      </c>
      <c r="AB1636">
        <v>365.54</v>
      </c>
      <c r="AC1636">
        <v>693.51</v>
      </c>
      <c r="AD1636">
        <v>745.63</v>
      </c>
      <c r="AE1636">
        <v>658.13</v>
      </c>
      <c r="AF1636">
        <v>561.21</v>
      </c>
      <c r="AG1636">
        <v>1172.8</v>
      </c>
      <c r="AH1636">
        <v>2002.54</v>
      </c>
      <c r="AI1636">
        <v>2381.87</v>
      </c>
      <c r="AJ1636">
        <v>1585.15</v>
      </c>
      <c r="AK1636">
        <v>916.68</v>
      </c>
      <c r="AL1636">
        <v>832.01</v>
      </c>
      <c r="AM1636">
        <v>511.88</v>
      </c>
      <c r="AN1636">
        <v>747.09</v>
      </c>
    </row>
    <row r="1637" spans="1:40" x14ac:dyDescent="0.3">
      <c r="A1637">
        <v>202003</v>
      </c>
      <c r="B1637">
        <v>20200324</v>
      </c>
      <c r="C1637">
        <v>2726056100</v>
      </c>
      <c r="D1637" t="s">
        <v>86</v>
      </c>
      <c r="E1637" s="1">
        <f t="shared" si="150"/>
        <v>28532.990000000009</v>
      </c>
      <c r="F1637" s="1">
        <f t="shared" si="151"/>
        <v>15341.95</v>
      </c>
      <c r="G1637" s="1">
        <f t="shared" si="152"/>
        <v>13191.04</v>
      </c>
      <c r="H1637" s="1">
        <f t="shared" si="153"/>
        <v>4619.88</v>
      </c>
      <c r="I1637" s="1">
        <f t="shared" si="154"/>
        <v>2547.36</v>
      </c>
      <c r="J1637" s="1">
        <f t="shared" si="155"/>
        <v>2072.52</v>
      </c>
      <c r="K1637">
        <v>0</v>
      </c>
      <c r="L1637">
        <v>71.819999999999993</v>
      </c>
      <c r="M1637">
        <v>668.03</v>
      </c>
      <c r="N1637">
        <v>1027.5899999999999</v>
      </c>
      <c r="O1637">
        <v>900.34</v>
      </c>
      <c r="P1637">
        <v>786.42</v>
      </c>
      <c r="Q1637">
        <v>779.84</v>
      </c>
      <c r="R1637">
        <v>1103.82</v>
      </c>
      <c r="S1637">
        <v>1786.18</v>
      </c>
      <c r="T1637">
        <v>2271.17</v>
      </c>
      <c r="U1637">
        <v>1954.35</v>
      </c>
      <c r="V1637">
        <v>1445.03</v>
      </c>
      <c r="W1637">
        <v>1079.3800000000001</v>
      </c>
      <c r="X1637">
        <v>675.74</v>
      </c>
      <c r="Y1637">
        <v>792.24</v>
      </c>
      <c r="Z1637">
        <v>0</v>
      </c>
      <c r="AA1637">
        <v>87.54</v>
      </c>
      <c r="AB1637">
        <v>377.95</v>
      </c>
      <c r="AC1637">
        <v>665.49</v>
      </c>
      <c r="AD1637">
        <v>792.87</v>
      </c>
      <c r="AE1637">
        <v>644.84</v>
      </c>
      <c r="AF1637">
        <v>588.9</v>
      </c>
      <c r="AG1637">
        <v>1155.3800000000001</v>
      </c>
      <c r="AH1637">
        <v>2011.31</v>
      </c>
      <c r="AI1637">
        <v>2315.41</v>
      </c>
      <c r="AJ1637">
        <v>1530.99</v>
      </c>
      <c r="AK1637">
        <v>947.84</v>
      </c>
      <c r="AL1637">
        <v>842.52</v>
      </c>
      <c r="AM1637">
        <v>506.17</v>
      </c>
      <c r="AN1637">
        <v>723.83</v>
      </c>
    </row>
    <row r="1638" spans="1:40" x14ac:dyDescent="0.3">
      <c r="A1638">
        <v>202003</v>
      </c>
      <c r="B1638">
        <v>20200325</v>
      </c>
      <c r="C1638">
        <v>2726056100</v>
      </c>
      <c r="D1638" t="s">
        <v>86</v>
      </c>
      <c r="E1638" s="1">
        <f t="shared" si="150"/>
        <v>28491.789999999997</v>
      </c>
      <c r="F1638" s="1">
        <f t="shared" si="151"/>
        <v>15506.209999999997</v>
      </c>
      <c r="G1638" s="1">
        <f t="shared" si="152"/>
        <v>12985.58</v>
      </c>
      <c r="H1638" s="1">
        <f t="shared" si="153"/>
        <v>4739.4800000000005</v>
      </c>
      <c r="I1638" s="1">
        <f t="shared" si="154"/>
        <v>2627.09</v>
      </c>
      <c r="J1638" s="1">
        <f t="shared" si="155"/>
        <v>2112.3900000000003</v>
      </c>
      <c r="K1638">
        <v>0</v>
      </c>
      <c r="L1638">
        <v>65.010000000000005</v>
      </c>
      <c r="M1638">
        <v>658.01</v>
      </c>
      <c r="N1638">
        <v>1063.73</v>
      </c>
      <c r="O1638">
        <v>945.55</v>
      </c>
      <c r="P1638">
        <v>852.39</v>
      </c>
      <c r="Q1638">
        <v>754.67</v>
      </c>
      <c r="R1638">
        <v>1087.82</v>
      </c>
      <c r="S1638">
        <v>1744.2</v>
      </c>
      <c r="T1638">
        <v>2258.79</v>
      </c>
      <c r="U1638">
        <v>1980.79</v>
      </c>
      <c r="V1638">
        <v>1468.16</v>
      </c>
      <c r="W1638">
        <v>1050.6500000000001</v>
      </c>
      <c r="X1638">
        <v>728.39</v>
      </c>
      <c r="Y1638">
        <v>848.05</v>
      </c>
      <c r="Z1638">
        <v>0</v>
      </c>
      <c r="AA1638">
        <v>66.260000000000005</v>
      </c>
      <c r="AB1638">
        <v>360.56</v>
      </c>
      <c r="AC1638">
        <v>633.79</v>
      </c>
      <c r="AD1638">
        <v>717.76</v>
      </c>
      <c r="AE1638">
        <v>655.17999999999995</v>
      </c>
      <c r="AF1638">
        <v>593.94000000000005</v>
      </c>
      <c r="AG1638">
        <v>1146.69</v>
      </c>
      <c r="AH1638">
        <v>1957.41</v>
      </c>
      <c r="AI1638">
        <v>2226.4899999999998</v>
      </c>
      <c r="AJ1638">
        <v>1540.71</v>
      </c>
      <c r="AK1638">
        <v>974.4</v>
      </c>
      <c r="AL1638">
        <v>855.08</v>
      </c>
      <c r="AM1638">
        <v>533.33000000000004</v>
      </c>
      <c r="AN1638">
        <v>723.98</v>
      </c>
    </row>
    <row r="1639" spans="1:40" x14ac:dyDescent="0.3">
      <c r="A1639">
        <v>202003</v>
      </c>
      <c r="B1639">
        <v>20200326</v>
      </c>
      <c r="C1639">
        <v>2726056100</v>
      </c>
      <c r="D1639" t="s">
        <v>86</v>
      </c>
      <c r="E1639" s="1">
        <f t="shared" si="150"/>
        <v>28166.450000000004</v>
      </c>
      <c r="F1639" s="1">
        <f t="shared" si="151"/>
        <v>15334.380000000001</v>
      </c>
      <c r="G1639" s="1">
        <f t="shared" si="152"/>
        <v>12832.070000000002</v>
      </c>
      <c r="H1639" s="1">
        <f t="shared" si="153"/>
        <v>4410.4400000000005</v>
      </c>
      <c r="I1639" s="1">
        <f t="shared" si="154"/>
        <v>2425.5</v>
      </c>
      <c r="J1639" s="1">
        <f t="shared" si="155"/>
        <v>1984.94</v>
      </c>
      <c r="K1639">
        <v>0</v>
      </c>
      <c r="L1639">
        <v>82.38</v>
      </c>
      <c r="M1639">
        <v>647.65</v>
      </c>
      <c r="N1639">
        <v>1074.23</v>
      </c>
      <c r="O1639">
        <v>905.33</v>
      </c>
      <c r="P1639">
        <v>776.03</v>
      </c>
      <c r="Q1639">
        <v>722.78</v>
      </c>
      <c r="R1639">
        <v>1097.7</v>
      </c>
      <c r="S1639">
        <v>1812.22</v>
      </c>
      <c r="T1639">
        <v>2286.52</v>
      </c>
      <c r="U1639">
        <v>2016.93</v>
      </c>
      <c r="V1639">
        <v>1487.11</v>
      </c>
      <c r="W1639">
        <v>1000.65</v>
      </c>
      <c r="X1639">
        <v>657.58</v>
      </c>
      <c r="Y1639">
        <v>767.27</v>
      </c>
      <c r="Z1639">
        <v>0</v>
      </c>
      <c r="AA1639">
        <v>70.77</v>
      </c>
      <c r="AB1639">
        <v>395.09</v>
      </c>
      <c r="AC1639">
        <v>616.54</v>
      </c>
      <c r="AD1639">
        <v>705.52</v>
      </c>
      <c r="AE1639">
        <v>679.63</v>
      </c>
      <c r="AF1639">
        <v>575.05999999999995</v>
      </c>
      <c r="AG1639">
        <v>1112.1300000000001</v>
      </c>
      <c r="AH1639">
        <v>1938.18</v>
      </c>
      <c r="AI1639">
        <v>2255.02</v>
      </c>
      <c r="AJ1639">
        <v>1545.19</v>
      </c>
      <c r="AK1639">
        <v>954</v>
      </c>
      <c r="AL1639">
        <v>815.85</v>
      </c>
      <c r="AM1639">
        <v>476.14</v>
      </c>
      <c r="AN1639">
        <v>692.95</v>
      </c>
    </row>
    <row r="1640" spans="1:40" x14ac:dyDescent="0.3">
      <c r="A1640">
        <v>202003</v>
      </c>
      <c r="B1640">
        <v>20200327</v>
      </c>
      <c r="C1640">
        <v>2726056100</v>
      </c>
      <c r="D1640" t="s">
        <v>86</v>
      </c>
      <c r="E1640" s="1">
        <f t="shared" si="150"/>
        <v>28728.710000000006</v>
      </c>
      <c r="F1640" s="1">
        <f t="shared" si="151"/>
        <v>15699.2</v>
      </c>
      <c r="G1640" s="1">
        <f t="shared" si="152"/>
        <v>13029.510000000002</v>
      </c>
      <c r="H1640" s="1">
        <f t="shared" si="153"/>
        <v>4487.08</v>
      </c>
      <c r="I1640" s="1">
        <f t="shared" si="154"/>
        <v>2482.21</v>
      </c>
      <c r="J1640" s="1">
        <f t="shared" si="155"/>
        <v>2004.8700000000001</v>
      </c>
      <c r="K1640">
        <v>0</v>
      </c>
      <c r="L1640">
        <v>54.5</v>
      </c>
      <c r="M1640">
        <v>662.52</v>
      </c>
      <c r="N1640">
        <v>1089.3699999999999</v>
      </c>
      <c r="O1640">
        <v>915.47</v>
      </c>
      <c r="P1640">
        <v>921.53</v>
      </c>
      <c r="Q1640">
        <v>797.49</v>
      </c>
      <c r="R1640">
        <v>1166.53</v>
      </c>
      <c r="S1640">
        <v>1779.73</v>
      </c>
      <c r="T1640">
        <v>2266.84</v>
      </c>
      <c r="U1640">
        <v>2028.68</v>
      </c>
      <c r="V1640">
        <v>1534.33</v>
      </c>
      <c r="W1640">
        <v>1056.46</v>
      </c>
      <c r="X1640">
        <v>678.65</v>
      </c>
      <c r="Y1640">
        <v>747.1</v>
      </c>
      <c r="Z1640">
        <v>0</v>
      </c>
      <c r="AA1640">
        <v>68.47</v>
      </c>
      <c r="AB1640">
        <v>371.66</v>
      </c>
      <c r="AC1640">
        <v>680.3</v>
      </c>
      <c r="AD1640">
        <v>701.75</v>
      </c>
      <c r="AE1640">
        <v>688.9</v>
      </c>
      <c r="AF1640">
        <v>608.55999999999995</v>
      </c>
      <c r="AG1640">
        <v>1149.47</v>
      </c>
      <c r="AH1640">
        <v>1949.61</v>
      </c>
      <c r="AI1640">
        <v>2291.0500000000002</v>
      </c>
      <c r="AJ1640">
        <v>1585.53</v>
      </c>
      <c r="AK1640">
        <v>929.34</v>
      </c>
      <c r="AL1640">
        <v>833.7</v>
      </c>
      <c r="AM1640">
        <v>498.95</v>
      </c>
      <c r="AN1640">
        <v>672.22</v>
      </c>
    </row>
    <row r="1641" spans="1:40" x14ac:dyDescent="0.3">
      <c r="A1641">
        <v>202003</v>
      </c>
      <c r="B1641">
        <v>20200328</v>
      </c>
      <c r="C1641">
        <v>2726056100</v>
      </c>
      <c r="D1641" t="s">
        <v>86</v>
      </c>
      <c r="E1641" s="1">
        <f t="shared" si="150"/>
        <v>27992.54</v>
      </c>
      <c r="F1641" s="1">
        <f t="shared" si="151"/>
        <v>15714.08</v>
      </c>
      <c r="G1641" s="1">
        <f t="shared" si="152"/>
        <v>12278.460000000001</v>
      </c>
      <c r="H1641" s="1">
        <f t="shared" si="153"/>
        <v>4151.8999999999996</v>
      </c>
      <c r="I1641" s="1">
        <f t="shared" si="154"/>
        <v>2306.54</v>
      </c>
      <c r="J1641" s="1">
        <f t="shared" si="155"/>
        <v>1845.3600000000001</v>
      </c>
      <c r="K1641">
        <v>0</v>
      </c>
      <c r="L1641">
        <v>72.760000000000005</v>
      </c>
      <c r="M1641">
        <v>702.15</v>
      </c>
      <c r="N1641">
        <v>1129.43</v>
      </c>
      <c r="O1641">
        <v>1000.58</v>
      </c>
      <c r="P1641">
        <v>886.9</v>
      </c>
      <c r="Q1641">
        <v>755.88</v>
      </c>
      <c r="R1641">
        <v>1114.78</v>
      </c>
      <c r="S1641">
        <v>1731.95</v>
      </c>
      <c r="T1641">
        <v>2405.96</v>
      </c>
      <c r="U1641">
        <v>2106.67</v>
      </c>
      <c r="V1641">
        <v>1500.48</v>
      </c>
      <c r="W1641">
        <v>964.93</v>
      </c>
      <c r="X1641">
        <v>617.87</v>
      </c>
      <c r="Y1641">
        <v>723.74</v>
      </c>
      <c r="Z1641">
        <v>0</v>
      </c>
      <c r="AA1641">
        <v>72.02</v>
      </c>
      <c r="AB1641">
        <v>382.97</v>
      </c>
      <c r="AC1641">
        <v>731.68</v>
      </c>
      <c r="AD1641">
        <v>698.42</v>
      </c>
      <c r="AE1641">
        <v>657.81</v>
      </c>
      <c r="AF1641">
        <v>550.41</v>
      </c>
      <c r="AG1641">
        <v>1013.29</v>
      </c>
      <c r="AH1641">
        <v>1813.39</v>
      </c>
      <c r="AI1641">
        <v>2197.2399999999998</v>
      </c>
      <c r="AJ1641">
        <v>1426.49</v>
      </c>
      <c r="AK1641">
        <v>889.38</v>
      </c>
      <c r="AL1641">
        <v>736.5</v>
      </c>
      <c r="AM1641">
        <v>471</v>
      </c>
      <c r="AN1641">
        <v>637.86</v>
      </c>
    </row>
    <row r="1642" spans="1:40" x14ac:dyDescent="0.3">
      <c r="A1642">
        <v>202003</v>
      </c>
      <c r="B1642">
        <v>20200329</v>
      </c>
      <c r="C1642">
        <v>2726056100</v>
      </c>
      <c r="D1642" t="s">
        <v>86</v>
      </c>
      <c r="E1642" s="1">
        <f t="shared" si="150"/>
        <v>26222.32</v>
      </c>
      <c r="F1642" s="1">
        <f t="shared" si="151"/>
        <v>14535.679999999998</v>
      </c>
      <c r="G1642" s="1">
        <f t="shared" si="152"/>
        <v>11686.64</v>
      </c>
      <c r="H1642" s="1">
        <f t="shared" si="153"/>
        <v>3726.57</v>
      </c>
      <c r="I1642" s="1">
        <f t="shared" si="154"/>
        <v>2111.96</v>
      </c>
      <c r="J1642" s="1">
        <f t="shared" si="155"/>
        <v>1614.6100000000001</v>
      </c>
      <c r="K1642">
        <v>0</v>
      </c>
      <c r="L1642">
        <v>62.02</v>
      </c>
      <c r="M1642">
        <v>679.57</v>
      </c>
      <c r="N1642">
        <v>1122.93</v>
      </c>
      <c r="O1642">
        <v>999.92</v>
      </c>
      <c r="P1642">
        <v>738.94</v>
      </c>
      <c r="Q1642">
        <v>625.48</v>
      </c>
      <c r="R1642">
        <v>973.35</v>
      </c>
      <c r="S1642">
        <v>1719.75</v>
      </c>
      <c r="T1642">
        <v>2225.9899999999998</v>
      </c>
      <c r="U1642">
        <v>1899.55</v>
      </c>
      <c r="V1642">
        <v>1376.22</v>
      </c>
      <c r="W1642">
        <v>884.13</v>
      </c>
      <c r="X1642">
        <v>556.05999999999995</v>
      </c>
      <c r="Y1642">
        <v>671.77</v>
      </c>
      <c r="Z1642">
        <v>0</v>
      </c>
      <c r="AA1642">
        <v>68.62</v>
      </c>
      <c r="AB1642">
        <v>382.38</v>
      </c>
      <c r="AC1642">
        <v>764.76</v>
      </c>
      <c r="AD1642">
        <v>723.79</v>
      </c>
      <c r="AE1642">
        <v>596.26</v>
      </c>
      <c r="AF1642">
        <v>575.79</v>
      </c>
      <c r="AG1642">
        <v>1008.04</v>
      </c>
      <c r="AH1642">
        <v>1771.51</v>
      </c>
      <c r="AI1642">
        <v>1983.17</v>
      </c>
      <c r="AJ1642">
        <v>1340.44</v>
      </c>
      <c r="AK1642">
        <v>857.27</v>
      </c>
      <c r="AL1642">
        <v>665.59</v>
      </c>
      <c r="AM1642">
        <v>389.88</v>
      </c>
      <c r="AN1642">
        <v>559.14</v>
      </c>
    </row>
    <row r="1643" spans="1:40" x14ac:dyDescent="0.3">
      <c r="A1643">
        <v>202003</v>
      </c>
      <c r="B1643">
        <v>20200330</v>
      </c>
      <c r="C1643">
        <v>2726056100</v>
      </c>
      <c r="D1643" t="s">
        <v>86</v>
      </c>
      <c r="E1643" s="1">
        <f t="shared" si="150"/>
        <v>28805.569999999996</v>
      </c>
      <c r="F1643" s="1">
        <f t="shared" si="151"/>
        <v>15565</v>
      </c>
      <c r="G1643" s="1">
        <f t="shared" si="152"/>
        <v>13240.57</v>
      </c>
      <c r="H1643" s="1">
        <f t="shared" si="153"/>
        <v>4881.32</v>
      </c>
      <c r="I1643" s="1">
        <f t="shared" si="154"/>
        <v>2686.77</v>
      </c>
      <c r="J1643" s="1">
        <f t="shared" si="155"/>
        <v>2194.5500000000002</v>
      </c>
      <c r="K1643">
        <v>0</v>
      </c>
      <c r="L1643">
        <v>69.819999999999993</v>
      </c>
      <c r="M1643">
        <v>621.27</v>
      </c>
      <c r="N1643">
        <v>1082.6400000000001</v>
      </c>
      <c r="O1643">
        <v>959.14</v>
      </c>
      <c r="P1643">
        <v>805.77</v>
      </c>
      <c r="Q1643">
        <v>768.05</v>
      </c>
      <c r="R1643">
        <v>1154.9000000000001</v>
      </c>
      <c r="S1643">
        <v>1701.82</v>
      </c>
      <c r="T1643">
        <v>2217.1</v>
      </c>
      <c r="U1643">
        <v>2018.4</v>
      </c>
      <c r="V1643">
        <v>1479.32</v>
      </c>
      <c r="W1643">
        <v>1116.93</v>
      </c>
      <c r="X1643">
        <v>714</v>
      </c>
      <c r="Y1643">
        <v>855.84</v>
      </c>
      <c r="Z1643">
        <v>0</v>
      </c>
      <c r="AA1643">
        <v>87.59</v>
      </c>
      <c r="AB1643">
        <v>384.03</v>
      </c>
      <c r="AC1643">
        <v>705.81</v>
      </c>
      <c r="AD1643">
        <v>744.07</v>
      </c>
      <c r="AE1643">
        <v>636.26</v>
      </c>
      <c r="AF1643">
        <v>547.78</v>
      </c>
      <c r="AG1643">
        <v>1168.97</v>
      </c>
      <c r="AH1643">
        <v>1935.33</v>
      </c>
      <c r="AI1643">
        <v>2267.46</v>
      </c>
      <c r="AJ1643">
        <v>1571.24</v>
      </c>
      <c r="AK1643">
        <v>997.48</v>
      </c>
      <c r="AL1643">
        <v>829.12</v>
      </c>
      <c r="AM1643">
        <v>594.62</v>
      </c>
      <c r="AN1643">
        <v>770.81</v>
      </c>
    </row>
    <row r="1644" spans="1:40" x14ac:dyDescent="0.3">
      <c r="A1644">
        <v>202003</v>
      </c>
      <c r="B1644">
        <v>20200331</v>
      </c>
      <c r="C1644">
        <v>2726056100</v>
      </c>
      <c r="D1644" t="s">
        <v>86</v>
      </c>
      <c r="E1644" s="1">
        <f t="shared" si="150"/>
        <v>28389.08</v>
      </c>
      <c r="F1644" s="1">
        <f t="shared" si="151"/>
        <v>15160.419999999996</v>
      </c>
      <c r="G1644" s="1">
        <f t="shared" si="152"/>
        <v>13228.66</v>
      </c>
      <c r="H1644" s="1">
        <f t="shared" si="153"/>
        <v>4664.49</v>
      </c>
      <c r="I1644" s="1">
        <f t="shared" si="154"/>
        <v>2558</v>
      </c>
      <c r="J1644" s="1">
        <f t="shared" si="155"/>
        <v>2106.4900000000002</v>
      </c>
      <c r="K1644">
        <v>0</v>
      </c>
      <c r="L1644">
        <v>58.31</v>
      </c>
      <c r="M1644">
        <v>632.20000000000005</v>
      </c>
      <c r="N1644">
        <v>1062.22</v>
      </c>
      <c r="O1644">
        <v>921.16</v>
      </c>
      <c r="P1644">
        <v>843.4</v>
      </c>
      <c r="Q1644">
        <v>735.83</v>
      </c>
      <c r="R1644">
        <v>1073.71</v>
      </c>
      <c r="S1644">
        <v>1728.23</v>
      </c>
      <c r="T1644">
        <v>2160.44</v>
      </c>
      <c r="U1644">
        <v>1929.8</v>
      </c>
      <c r="V1644">
        <v>1457.12</v>
      </c>
      <c r="W1644">
        <v>1056.71</v>
      </c>
      <c r="X1644">
        <v>695.32</v>
      </c>
      <c r="Y1644">
        <v>805.97</v>
      </c>
      <c r="Z1644">
        <v>0</v>
      </c>
      <c r="AA1644">
        <v>82.61</v>
      </c>
      <c r="AB1644">
        <v>417.4</v>
      </c>
      <c r="AC1644">
        <v>707.28</v>
      </c>
      <c r="AD1644">
        <v>747.14</v>
      </c>
      <c r="AE1644">
        <v>696.15</v>
      </c>
      <c r="AF1644">
        <v>617.41</v>
      </c>
      <c r="AG1644">
        <v>1092.08</v>
      </c>
      <c r="AH1644">
        <v>1953.54</v>
      </c>
      <c r="AI1644">
        <v>2320.9699999999998</v>
      </c>
      <c r="AJ1644">
        <v>1551.75</v>
      </c>
      <c r="AK1644">
        <v>935.84</v>
      </c>
      <c r="AL1644">
        <v>831.05</v>
      </c>
      <c r="AM1644">
        <v>535.33000000000004</v>
      </c>
      <c r="AN1644">
        <v>740.11</v>
      </c>
    </row>
    <row r="1645" spans="1:40" x14ac:dyDescent="0.3">
      <c r="A1645">
        <v>202003</v>
      </c>
      <c r="B1645">
        <v>20200301</v>
      </c>
      <c r="C1645">
        <v>2726057000</v>
      </c>
      <c r="D1645" t="s">
        <v>87</v>
      </c>
      <c r="E1645" s="1">
        <f t="shared" si="150"/>
        <v>29441.769999999997</v>
      </c>
      <c r="F1645" s="1">
        <f t="shared" si="151"/>
        <v>15718.359999999999</v>
      </c>
      <c r="G1645" s="1">
        <f t="shared" si="152"/>
        <v>13723.410000000002</v>
      </c>
      <c r="H1645" s="1">
        <f t="shared" si="153"/>
        <v>7890.5599999999995</v>
      </c>
      <c r="I1645" s="1">
        <f t="shared" si="154"/>
        <v>4054.14</v>
      </c>
      <c r="J1645" s="1">
        <f t="shared" si="155"/>
        <v>3836.42</v>
      </c>
      <c r="K1645">
        <v>0</v>
      </c>
      <c r="L1645">
        <v>65.91</v>
      </c>
      <c r="M1645">
        <v>242.38</v>
      </c>
      <c r="N1645">
        <v>545.16999999999996</v>
      </c>
      <c r="O1645">
        <v>850.37</v>
      </c>
      <c r="P1645">
        <v>1035.51</v>
      </c>
      <c r="Q1645">
        <v>997.66999999999905</v>
      </c>
      <c r="R1645">
        <v>1208.6199999999999</v>
      </c>
      <c r="S1645">
        <v>1366.2</v>
      </c>
      <c r="T1645">
        <v>1792.57</v>
      </c>
      <c r="U1645">
        <v>1886.42</v>
      </c>
      <c r="V1645">
        <v>1673.4</v>
      </c>
      <c r="W1645">
        <v>1435.62</v>
      </c>
      <c r="X1645">
        <v>1110.3699999999999</v>
      </c>
      <c r="Y1645">
        <v>1508.15</v>
      </c>
      <c r="Z1645">
        <v>0</v>
      </c>
      <c r="AA1645">
        <v>70.45</v>
      </c>
      <c r="AB1645">
        <v>344.74</v>
      </c>
      <c r="AC1645">
        <v>485.06</v>
      </c>
      <c r="AD1645">
        <v>756.02</v>
      </c>
      <c r="AE1645">
        <v>807.17</v>
      </c>
      <c r="AF1645">
        <v>719.32</v>
      </c>
      <c r="AG1645">
        <v>1093.8499999999999</v>
      </c>
      <c r="AH1645">
        <v>1179.3</v>
      </c>
      <c r="AI1645">
        <v>1566.07</v>
      </c>
      <c r="AJ1645">
        <v>1440.05</v>
      </c>
      <c r="AK1645">
        <v>1424.96</v>
      </c>
      <c r="AL1645">
        <v>1205.77</v>
      </c>
      <c r="AM1645">
        <v>958.81</v>
      </c>
      <c r="AN1645">
        <v>1671.84</v>
      </c>
    </row>
    <row r="1646" spans="1:40" x14ac:dyDescent="0.3">
      <c r="A1646">
        <v>202003</v>
      </c>
      <c r="B1646">
        <v>20200302</v>
      </c>
      <c r="C1646">
        <v>2726057000</v>
      </c>
      <c r="D1646" t="s">
        <v>87</v>
      </c>
      <c r="E1646" s="1">
        <f t="shared" si="150"/>
        <v>42652.27</v>
      </c>
      <c r="F1646" s="1">
        <f t="shared" si="151"/>
        <v>23391.58</v>
      </c>
      <c r="G1646" s="1">
        <f t="shared" si="152"/>
        <v>19260.690000000002</v>
      </c>
      <c r="H1646" s="1">
        <f t="shared" si="153"/>
        <v>11006.16</v>
      </c>
      <c r="I1646" s="1">
        <f t="shared" si="154"/>
        <v>5923.56</v>
      </c>
      <c r="J1646" s="1">
        <f t="shared" si="155"/>
        <v>5082.6000000000004</v>
      </c>
      <c r="K1646">
        <v>0</v>
      </c>
      <c r="L1646">
        <v>76.69</v>
      </c>
      <c r="M1646">
        <v>247.02</v>
      </c>
      <c r="N1646">
        <v>643.61</v>
      </c>
      <c r="O1646">
        <v>823.01</v>
      </c>
      <c r="P1646">
        <v>1380.39</v>
      </c>
      <c r="Q1646">
        <v>1496.38</v>
      </c>
      <c r="R1646">
        <v>1971.83</v>
      </c>
      <c r="S1646">
        <v>2308.91</v>
      </c>
      <c r="T1646">
        <v>2957.38</v>
      </c>
      <c r="U1646">
        <v>2928.07</v>
      </c>
      <c r="V1646">
        <v>2634.73</v>
      </c>
      <c r="W1646">
        <v>2122.2800000000002</v>
      </c>
      <c r="X1646">
        <v>1701.36</v>
      </c>
      <c r="Y1646">
        <v>2099.92</v>
      </c>
      <c r="Z1646">
        <v>0</v>
      </c>
      <c r="AA1646">
        <v>99.32</v>
      </c>
      <c r="AB1646">
        <v>358.72</v>
      </c>
      <c r="AC1646">
        <v>578.91999999999996</v>
      </c>
      <c r="AD1646">
        <v>952.66</v>
      </c>
      <c r="AE1646">
        <v>1253.71</v>
      </c>
      <c r="AF1646">
        <v>1063.8900000000001</v>
      </c>
      <c r="AG1646">
        <v>1590.55</v>
      </c>
      <c r="AH1646">
        <v>1802.69</v>
      </c>
      <c r="AI1646">
        <v>2298.0100000000002</v>
      </c>
      <c r="AJ1646">
        <v>2215.79</v>
      </c>
      <c r="AK1646">
        <v>1963.83</v>
      </c>
      <c r="AL1646">
        <v>1677.9</v>
      </c>
      <c r="AM1646">
        <v>1321.64</v>
      </c>
      <c r="AN1646">
        <v>2083.06</v>
      </c>
    </row>
    <row r="1647" spans="1:40" x14ac:dyDescent="0.3">
      <c r="A1647">
        <v>202003</v>
      </c>
      <c r="B1647">
        <v>20200303</v>
      </c>
      <c r="C1647">
        <v>2726057000</v>
      </c>
      <c r="D1647" t="s">
        <v>87</v>
      </c>
      <c r="E1647" s="1">
        <f t="shared" si="150"/>
        <v>42283.280000000006</v>
      </c>
      <c r="F1647" s="1">
        <f t="shared" si="151"/>
        <v>23139.4</v>
      </c>
      <c r="G1647" s="1">
        <f t="shared" si="152"/>
        <v>19143.879999999997</v>
      </c>
      <c r="H1647" s="1">
        <f t="shared" si="153"/>
        <v>10931.009999999998</v>
      </c>
      <c r="I1647" s="1">
        <f t="shared" si="154"/>
        <v>5829.11</v>
      </c>
      <c r="J1647" s="1">
        <f t="shared" si="155"/>
        <v>5101.8999999999996</v>
      </c>
      <c r="K1647">
        <v>0</v>
      </c>
      <c r="L1647">
        <v>70.569999999999993</v>
      </c>
      <c r="M1647">
        <v>272.44</v>
      </c>
      <c r="N1647">
        <v>671.96</v>
      </c>
      <c r="O1647">
        <v>912.32</v>
      </c>
      <c r="P1647">
        <v>1367.16</v>
      </c>
      <c r="Q1647">
        <v>1462.34</v>
      </c>
      <c r="R1647">
        <v>1880.09</v>
      </c>
      <c r="S1647">
        <v>2212.44</v>
      </c>
      <c r="T1647">
        <v>2924.39</v>
      </c>
      <c r="U1647">
        <v>2872.17</v>
      </c>
      <c r="V1647">
        <v>2664.41</v>
      </c>
      <c r="W1647">
        <v>2162.8000000000002</v>
      </c>
      <c r="X1647">
        <v>1552.57</v>
      </c>
      <c r="Y1647">
        <v>2113.7399999999998</v>
      </c>
      <c r="Z1647">
        <v>0</v>
      </c>
      <c r="AA1647">
        <v>94.41</v>
      </c>
      <c r="AB1647">
        <v>356.09</v>
      </c>
      <c r="AC1647">
        <v>565.84</v>
      </c>
      <c r="AD1647">
        <v>962.62</v>
      </c>
      <c r="AE1647">
        <v>1151.6300000000001</v>
      </c>
      <c r="AF1647">
        <v>1078.94</v>
      </c>
      <c r="AG1647">
        <v>1499.82</v>
      </c>
      <c r="AH1647">
        <v>1856.38</v>
      </c>
      <c r="AI1647">
        <v>2293.36</v>
      </c>
      <c r="AJ1647">
        <v>2224.98</v>
      </c>
      <c r="AK1647">
        <v>1957.91</v>
      </c>
      <c r="AL1647">
        <v>1701.9</v>
      </c>
      <c r="AM1647">
        <v>1313.33</v>
      </c>
      <c r="AN1647">
        <v>2086.67</v>
      </c>
    </row>
    <row r="1648" spans="1:40" x14ac:dyDescent="0.3">
      <c r="A1648">
        <v>202003</v>
      </c>
      <c r="B1648">
        <v>20200304</v>
      </c>
      <c r="C1648">
        <v>2726057000</v>
      </c>
      <c r="D1648" t="s">
        <v>87</v>
      </c>
      <c r="E1648" s="1">
        <f t="shared" si="150"/>
        <v>41567.950000000004</v>
      </c>
      <c r="F1648" s="1">
        <f t="shared" si="151"/>
        <v>22673.590000000004</v>
      </c>
      <c r="G1648" s="1">
        <f t="shared" si="152"/>
        <v>18894.36</v>
      </c>
      <c r="H1648" s="1">
        <f t="shared" si="153"/>
        <v>10538.92</v>
      </c>
      <c r="I1648" s="1">
        <f t="shared" si="154"/>
        <v>5482.85</v>
      </c>
      <c r="J1648" s="1">
        <f t="shared" si="155"/>
        <v>5056.07</v>
      </c>
      <c r="K1648">
        <v>0</v>
      </c>
      <c r="L1648">
        <v>60.86</v>
      </c>
      <c r="M1648">
        <v>278.74</v>
      </c>
      <c r="N1648">
        <v>633.1</v>
      </c>
      <c r="O1648">
        <v>915.95</v>
      </c>
      <c r="P1648">
        <v>1318.53</v>
      </c>
      <c r="Q1648">
        <v>1428.81</v>
      </c>
      <c r="R1648">
        <v>1946.81</v>
      </c>
      <c r="S1648">
        <v>2284.2600000000002</v>
      </c>
      <c r="T1648">
        <v>2833.43</v>
      </c>
      <c r="U1648">
        <v>2937.69</v>
      </c>
      <c r="V1648">
        <v>2552.56</v>
      </c>
      <c r="W1648">
        <v>1942.42</v>
      </c>
      <c r="X1648">
        <v>1521.78</v>
      </c>
      <c r="Y1648">
        <v>2018.65</v>
      </c>
      <c r="Z1648">
        <v>0</v>
      </c>
      <c r="AA1648">
        <v>93.62</v>
      </c>
      <c r="AB1648">
        <v>363.57</v>
      </c>
      <c r="AC1648">
        <v>526.63</v>
      </c>
      <c r="AD1648">
        <v>934.64</v>
      </c>
      <c r="AE1648">
        <v>1214.92</v>
      </c>
      <c r="AF1648">
        <v>1048.21</v>
      </c>
      <c r="AG1648">
        <v>1551.34</v>
      </c>
      <c r="AH1648">
        <v>1813.88</v>
      </c>
      <c r="AI1648">
        <v>2262.81</v>
      </c>
      <c r="AJ1648">
        <v>2085.38</v>
      </c>
      <c r="AK1648">
        <v>1943.29</v>
      </c>
      <c r="AL1648">
        <v>1695.78</v>
      </c>
      <c r="AM1648">
        <v>1317.31</v>
      </c>
      <c r="AN1648">
        <v>2042.98</v>
      </c>
    </row>
    <row r="1649" spans="1:40" x14ac:dyDescent="0.3">
      <c r="A1649">
        <v>202003</v>
      </c>
      <c r="B1649">
        <v>20200305</v>
      </c>
      <c r="C1649">
        <v>2726057000</v>
      </c>
      <c r="D1649" t="s">
        <v>87</v>
      </c>
      <c r="E1649" s="1">
        <f t="shared" si="150"/>
        <v>40985.600000000006</v>
      </c>
      <c r="F1649" s="1">
        <f t="shared" si="151"/>
        <v>22419.03</v>
      </c>
      <c r="G1649" s="1">
        <f t="shared" si="152"/>
        <v>18566.569999999996</v>
      </c>
      <c r="H1649" s="1">
        <f t="shared" si="153"/>
        <v>10420.51</v>
      </c>
      <c r="I1649" s="1">
        <f t="shared" si="154"/>
        <v>5445.84</v>
      </c>
      <c r="J1649" s="1">
        <f t="shared" si="155"/>
        <v>4974.67</v>
      </c>
      <c r="K1649">
        <v>0</v>
      </c>
      <c r="L1649">
        <v>86.070000000000107</v>
      </c>
      <c r="M1649">
        <v>268.55</v>
      </c>
      <c r="N1649">
        <v>644.61000000000104</v>
      </c>
      <c r="O1649">
        <v>904.64</v>
      </c>
      <c r="P1649">
        <v>1266.7</v>
      </c>
      <c r="Q1649">
        <v>1444.29</v>
      </c>
      <c r="R1649">
        <v>1883.78</v>
      </c>
      <c r="S1649">
        <v>2290.89</v>
      </c>
      <c r="T1649">
        <v>2864.14</v>
      </c>
      <c r="U1649">
        <v>2811.72</v>
      </c>
      <c r="V1649">
        <v>2507.8000000000002</v>
      </c>
      <c r="W1649">
        <v>2019.39</v>
      </c>
      <c r="X1649">
        <v>1457.03</v>
      </c>
      <c r="Y1649">
        <v>1969.42</v>
      </c>
      <c r="Z1649">
        <v>0</v>
      </c>
      <c r="AA1649">
        <v>86.58</v>
      </c>
      <c r="AB1649">
        <v>341.28</v>
      </c>
      <c r="AC1649">
        <v>547.21</v>
      </c>
      <c r="AD1649">
        <v>950.49</v>
      </c>
      <c r="AE1649">
        <v>1137.8399999999999</v>
      </c>
      <c r="AF1649">
        <v>1037.08</v>
      </c>
      <c r="AG1649">
        <v>1511.83</v>
      </c>
      <c r="AH1649">
        <v>1794.74</v>
      </c>
      <c r="AI1649">
        <v>2175.2199999999998</v>
      </c>
      <c r="AJ1649">
        <v>2147.4499999999998</v>
      </c>
      <c r="AK1649">
        <v>1862.18</v>
      </c>
      <c r="AL1649">
        <v>1669.68</v>
      </c>
      <c r="AM1649">
        <v>1272.3499999999999</v>
      </c>
      <c r="AN1649">
        <v>2032.64</v>
      </c>
    </row>
    <row r="1650" spans="1:40" x14ac:dyDescent="0.3">
      <c r="A1650">
        <v>202003</v>
      </c>
      <c r="B1650">
        <v>20200306</v>
      </c>
      <c r="C1650">
        <v>2726057000</v>
      </c>
      <c r="D1650" t="s">
        <v>87</v>
      </c>
      <c r="E1650" s="1">
        <f t="shared" si="150"/>
        <v>43029.97</v>
      </c>
      <c r="F1650" s="1">
        <f t="shared" si="151"/>
        <v>23568.18</v>
      </c>
      <c r="G1650" s="1">
        <f t="shared" si="152"/>
        <v>19461.79</v>
      </c>
      <c r="H1650" s="1">
        <f t="shared" si="153"/>
        <v>11178.86</v>
      </c>
      <c r="I1650" s="1">
        <f t="shared" si="154"/>
        <v>5879.24</v>
      </c>
      <c r="J1650" s="1">
        <f t="shared" si="155"/>
        <v>5299.62</v>
      </c>
      <c r="K1650">
        <v>0</v>
      </c>
      <c r="L1650">
        <v>91.53</v>
      </c>
      <c r="M1650">
        <v>309.45999999999998</v>
      </c>
      <c r="N1650">
        <v>622.19000000000005</v>
      </c>
      <c r="O1650">
        <v>906.93</v>
      </c>
      <c r="P1650">
        <v>1425.08</v>
      </c>
      <c r="Q1650">
        <v>1601.27</v>
      </c>
      <c r="R1650">
        <v>2016.67</v>
      </c>
      <c r="S1650">
        <v>2304.44</v>
      </c>
      <c r="T1650">
        <v>2912.45</v>
      </c>
      <c r="U1650">
        <v>2889.59</v>
      </c>
      <c r="V1650">
        <v>2609.33</v>
      </c>
      <c r="W1650">
        <v>2094.84</v>
      </c>
      <c r="X1650">
        <v>1622.08</v>
      </c>
      <c r="Y1650">
        <v>2162.3200000000002</v>
      </c>
      <c r="Z1650">
        <v>0</v>
      </c>
      <c r="AA1650">
        <v>115.42</v>
      </c>
      <c r="AB1650">
        <v>370.57</v>
      </c>
      <c r="AC1650">
        <v>547.72</v>
      </c>
      <c r="AD1650">
        <v>1060.55</v>
      </c>
      <c r="AE1650">
        <v>1198.7</v>
      </c>
      <c r="AF1650">
        <v>1056.44</v>
      </c>
      <c r="AG1650">
        <v>1461.66</v>
      </c>
      <c r="AH1650">
        <v>1882.03</v>
      </c>
      <c r="AI1650">
        <v>2250.73</v>
      </c>
      <c r="AJ1650">
        <v>2252.34</v>
      </c>
      <c r="AK1650">
        <v>1966.01</v>
      </c>
      <c r="AL1650">
        <v>1725.94</v>
      </c>
      <c r="AM1650">
        <v>1406.46</v>
      </c>
      <c r="AN1650">
        <v>2167.2199999999998</v>
      </c>
    </row>
    <row r="1651" spans="1:40" x14ac:dyDescent="0.3">
      <c r="A1651">
        <v>202003</v>
      </c>
      <c r="B1651">
        <v>20200307</v>
      </c>
      <c r="C1651">
        <v>2726057000</v>
      </c>
      <c r="D1651" t="s">
        <v>87</v>
      </c>
      <c r="E1651" s="1">
        <f t="shared" si="150"/>
        <v>34763.169999999991</v>
      </c>
      <c r="F1651" s="1">
        <f t="shared" si="151"/>
        <v>19164.349999999999</v>
      </c>
      <c r="G1651" s="1">
        <f t="shared" si="152"/>
        <v>15598.820000000002</v>
      </c>
      <c r="H1651" s="1">
        <f t="shared" si="153"/>
        <v>8859.59</v>
      </c>
      <c r="I1651" s="1">
        <f t="shared" si="154"/>
        <v>4660.09</v>
      </c>
      <c r="J1651" s="1">
        <f t="shared" si="155"/>
        <v>4199.5</v>
      </c>
      <c r="K1651">
        <v>0</v>
      </c>
      <c r="L1651">
        <v>78.17</v>
      </c>
      <c r="M1651">
        <v>293.48</v>
      </c>
      <c r="N1651">
        <v>581.20000000000005</v>
      </c>
      <c r="O1651">
        <v>857.51</v>
      </c>
      <c r="P1651">
        <v>1191.71</v>
      </c>
      <c r="Q1651">
        <v>1296.97</v>
      </c>
      <c r="R1651">
        <v>1537.21</v>
      </c>
      <c r="S1651">
        <v>1763.4</v>
      </c>
      <c r="T1651">
        <v>2385.7199999999998</v>
      </c>
      <c r="U1651">
        <v>2359</v>
      </c>
      <c r="V1651">
        <v>2159.89</v>
      </c>
      <c r="W1651">
        <v>1639.42</v>
      </c>
      <c r="X1651">
        <v>1321.5</v>
      </c>
      <c r="Y1651">
        <v>1699.17</v>
      </c>
      <c r="Z1651">
        <v>0</v>
      </c>
      <c r="AA1651">
        <v>98.43</v>
      </c>
      <c r="AB1651">
        <v>375.79</v>
      </c>
      <c r="AC1651">
        <v>556.28</v>
      </c>
      <c r="AD1651">
        <v>867.650000000001</v>
      </c>
      <c r="AE1651">
        <v>980.02</v>
      </c>
      <c r="AF1651">
        <v>847.84</v>
      </c>
      <c r="AG1651">
        <v>1203.3399999999999</v>
      </c>
      <c r="AH1651">
        <v>1424.97</v>
      </c>
      <c r="AI1651">
        <v>1772.08</v>
      </c>
      <c r="AJ1651">
        <v>1767.32</v>
      </c>
      <c r="AK1651">
        <v>1505.6</v>
      </c>
      <c r="AL1651">
        <v>1316.76</v>
      </c>
      <c r="AM1651">
        <v>1119.68</v>
      </c>
      <c r="AN1651">
        <v>1763.06</v>
      </c>
    </row>
    <row r="1652" spans="1:40" x14ac:dyDescent="0.3">
      <c r="A1652">
        <v>202003</v>
      </c>
      <c r="B1652">
        <v>20200308</v>
      </c>
      <c r="C1652">
        <v>2726057000</v>
      </c>
      <c r="D1652" t="s">
        <v>87</v>
      </c>
      <c r="E1652" s="1">
        <f t="shared" si="150"/>
        <v>32062.949999999997</v>
      </c>
      <c r="F1652" s="1">
        <f t="shared" si="151"/>
        <v>17102.439999999999</v>
      </c>
      <c r="G1652" s="1">
        <f t="shared" si="152"/>
        <v>14960.51</v>
      </c>
      <c r="H1652" s="1">
        <f t="shared" si="153"/>
        <v>8478.3900000000012</v>
      </c>
      <c r="I1652" s="1">
        <f t="shared" si="154"/>
        <v>4359.8600000000006</v>
      </c>
      <c r="J1652" s="1">
        <f t="shared" si="155"/>
        <v>4118.5300000000007</v>
      </c>
      <c r="K1652">
        <v>0</v>
      </c>
      <c r="L1652">
        <v>60.65</v>
      </c>
      <c r="M1652">
        <v>285.88</v>
      </c>
      <c r="N1652">
        <v>587.70000000000005</v>
      </c>
      <c r="O1652">
        <v>870.82000000000096</v>
      </c>
      <c r="P1652">
        <v>1111.6600000000001</v>
      </c>
      <c r="Q1652">
        <v>1150.8499999999999</v>
      </c>
      <c r="R1652">
        <v>1354.03</v>
      </c>
      <c r="S1652">
        <v>1486.86</v>
      </c>
      <c r="T1652">
        <v>1944.26</v>
      </c>
      <c r="U1652">
        <v>2038.63</v>
      </c>
      <c r="V1652">
        <v>1851.24</v>
      </c>
      <c r="W1652">
        <v>1514.37</v>
      </c>
      <c r="X1652">
        <v>1190.3900000000001</v>
      </c>
      <c r="Y1652">
        <v>1655.1</v>
      </c>
      <c r="Z1652">
        <v>0</v>
      </c>
      <c r="AA1652">
        <v>86.03</v>
      </c>
      <c r="AB1652">
        <v>385.22</v>
      </c>
      <c r="AC1652">
        <v>572.47</v>
      </c>
      <c r="AD1652">
        <v>806.2</v>
      </c>
      <c r="AE1652">
        <v>895.51</v>
      </c>
      <c r="AF1652">
        <v>816.27</v>
      </c>
      <c r="AG1652">
        <v>1215.73</v>
      </c>
      <c r="AH1652">
        <v>1294.21</v>
      </c>
      <c r="AI1652">
        <v>1670.14</v>
      </c>
      <c r="AJ1652">
        <v>1593.54</v>
      </c>
      <c r="AK1652">
        <v>1506.66</v>
      </c>
      <c r="AL1652">
        <v>1332.88</v>
      </c>
      <c r="AM1652">
        <v>1060.76</v>
      </c>
      <c r="AN1652">
        <v>1724.89</v>
      </c>
    </row>
    <row r="1653" spans="1:40" x14ac:dyDescent="0.3">
      <c r="A1653">
        <v>202003</v>
      </c>
      <c r="B1653">
        <v>20200309</v>
      </c>
      <c r="C1653">
        <v>2726057000</v>
      </c>
      <c r="D1653" t="s">
        <v>87</v>
      </c>
      <c r="E1653" s="1">
        <f t="shared" si="150"/>
        <v>42894.189999999988</v>
      </c>
      <c r="F1653" s="1">
        <f t="shared" si="151"/>
        <v>23364.37</v>
      </c>
      <c r="G1653" s="1">
        <f t="shared" si="152"/>
        <v>19529.82</v>
      </c>
      <c r="H1653" s="1">
        <f t="shared" si="153"/>
        <v>11204.69</v>
      </c>
      <c r="I1653" s="1">
        <f t="shared" si="154"/>
        <v>5901.26</v>
      </c>
      <c r="J1653" s="1">
        <f t="shared" si="155"/>
        <v>5303.43</v>
      </c>
      <c r="K1653">
        <v>0</v>
      </c>
      <c r="L1653">
        <v>68.69</v>
      </c>
      <c r="M1653">
        <v>307.16000000000003</v>
      </c>
      <c r="N1653">
        <v>620.97</v>
      </c>
      <c r="O1653">
        <v>881.54000000000099</v>
      </c>
      <c r="P1653">
        <v>1368.17</v>
      </c>
      <c r="Q1653">
        <v>1580.5</v>
      </c>
      <c r="R1653">
        <v>1916.97</v>
      </c>
      <c r="S1653">
        <v>2282.09</v>
      </c>
      <c r="T1653">
        <v>2884.08</v>
      </c>
      <c r="U1653">
        <v>2924.56</v>
      </c>
      <c r="V1653">
        <v>2628.38</v>
      </c>
      <c r="W1653">
        <v>2069.21</v>
      </c>
      <c r="X1653">
        <v>1642.18</v>
      </c>
      <c r="Y1653">
        <v>2189.87</v>
      </c>
      <c r="Z1653">
        <v>0</v>
      </c>
      <c r="AA1653">
        <v>88.14</v>
      </c>
      <c r="AB1653">
        <v>372.01</v>
      </c>
      <c r="AC1653">
        <v>623.85</v>
      </c>
      <c r="AD1653">
        <v>964.1</v>
      </c>
      <c r="AE1653">
        <v>1208.1600000000001</v>
      </c>
      <c r="AF1653">
        <v>1075.08</v>
      </c>
      <c r="AG1653">
        <v>1513.06</v>
      </c>
      <c r="AH1653">
        <v>1836.77</v>
      </c>
      <c r="AI1653">
        <v>2272.38</v>
      </c>
      <c r="AJ1653">
        <v>2242.35</v>
      </c>
      <c r="AK1653">
        <v>2030.49</v>
      </c>
      <c r="AL1653">
        <v>1745.4</v>
      </c>
      <c r="AM1653">
        <v>1384.03</v>
      </c>
      <c r="AN1653">
        <v>2174</v>
      </c>
    </row>
    <row r="1654" spans="1:40" x14ac:dyDescent="0.3">
      <c r="A1654">
        <v>202003</v>
      </c>
      <c r="B1654">
        <v>20200310</v>
      </c>
      <c r="C1654">
        <v>2726057000</v>
      </c>
      <c r="D1654" t="s">
        <v>87</v>
      </c>
      <c r="E1654" s="1">
        <f t="shared" si="150"/>
        <v>40838.78</v>
      </c>
      <c r="F1654" s="1">
        <f t="shared" si="151"/>
        <v>22273.299999999996</v>
      </c>
      <c r="G1654" s="1">
        <f t="shared" si="152"/>
        <v>18565.48</v>
      </c>
      <c r="H1654" s="1">
        <f t="shared" si="153"/>
        <v>10198.349999999999</v>
      </c>
      <c r="I1654" s="1">
        <f t="shared" si="154"/>
        <v>5336.87</v>
      </c>
      <c r="J1654" s="1">
        <f t="shared" si="155"/>
        <v>4861.4799999999996</v>
      </c>
      <c r="K1654">
        <v>0</v>
      </c>
      <c r="L1654">
        <v>84.37</v>
      </c>
      <c r="M1654">
        <v>300.19</v>
      </c>
      <c r="N1654">
        <v>616.95000000000005</v>
      </c>
      <c r="O1654">
        <v>879.06999999999903</v>
      </c>
      <c r="P1654">
        <v>1261.82</v>
      </c>
      <c r="Q1654">
        <v>1491.1</v>
      </c>
      <c r="R1654">
        <v>1911.23</v>
      </c>
      <c r="S1654">
        <v>2295.19</v>
      </c>
      <c r="T1654">
        <v>2821.05</v>
      </c>
      <c r="U1654">
        <v>2745.58</v>
      </c>
      <c r="V1654">
        <v>2529.88</v>
      </c>
      <c r="W1654">
        <v>2001.34</v>
      </c>
      <c r="X1654">
        <v>1503.21</v>
      </c>
      <c r="Y1654">
        <v>1832.32</v>
      </c>
      <c r="Z1654">
        <v>0</v>
      </c>
      <c r="AA1654">
        <v>91.24</v>
      </c>
      <c r="AB1654">
        <v>340.98</v>
      </c>
      <c r="AC1654">
        <v>582.85</v>
      </c>
      <c r="AD1654">
        <v>966.94</v>
      </c>
      <c r="AE1654">
        <v>1152.44</v>
      </c>
      <c r="AF1654">
        <v>1068.4000000000001</v>
      </c>
      <c r="AG1654">
        <v>1456.11</v>
      </c>
      <c r="AH1654">
        <v>1796.83</v>
      </c>
      <c r="AI1654">
        <v>2199.2600000000002</v>
      </c>
      <c r="AJ1654">
        <v>2106.0300000000002</v>
      </c>
      <c r="AK1654">
        <v>1942.92</v>
      </c>
      <c r="AL1654">
        <v>1644.57</v>
      </c>
      <c r="AM1654">
        <v>1280.3</v>
      </c>
      <c r="AN1654">
        <v>1936.61</v>
      </c>
    </row>
    <row r="1655" spans="1:40" x14ac:dyDescent="0.3">
      <c r="A1655">
        <v>202003</v>
      </c>
      <c r="B1655">
        <v>20200311</v>
      </c>
      <c r="C1655">
        <v>2726057000</v>
      </c>
      <c r="D1655" t="s">
        <v>87</v>
      </c>
      <c r="E1655" s="1">
        <f t="shared" si="150"/>
        <v>45150.200000000004</v>
      </c>
      <c r="F1655" s="1">
        <f t="shared" si="151"/>
        <v>24545.59</v>
      </c>
      <c r="G1655" s="1">
        <f t="shared" si="152"/>
        <v>20604.61</v>
      </c>
      <c r="H1655" s="1">
        <f t="shared" si="153"/>
        <v>11403.22</v>
      </c>
      <c r="I1655" s="1">
        <f t="shared" si="154"/>
        <v>6018.66</v>
      </c>
      <c r="J1655" s="1">
        <f t="shared" si="155"/>
        <v>5384.5599999999995</v>
      </c>
      <c r="K1655">
        <v>0</v>
      </c>
      <c r="L1655">
        <v>106.01</v>
      </c>
      <c r="M1655">
        <v>325.82</v>
      </c>
      <c r="N1655">
        <v>690.6</v>
      </c>
      <c r="O1655">
        <v>972.66</v>
      </c>
      <c r="P1655">
        <v>1501.68</v>
      </c>
      <c r="Q1655">
        <v>1605.38</v>
      </c>
      <c r="R1655">
        <v>2191.2800000000002</v>
      </c>
      <c r="S1655">
        <v>2402.4699999999998</v>
      </c>
      <c r="T1655">
        <v>3046.68</v>
      </c>
      <c r="U1655">
        <v>3034.49</v>
      </c>
      <c r="V1655">
        <v>2649.86</v>
      </c>
      <c r="W1655">
        <v>2213.0300000000002</v>
      </c>
      <c r="X1655">
        <v>1641.81</v>
      </c>
      <c r="Y1655">
        <v>2163.8200000000002</v>
      </c>
      <c r="Z1655">
        <v>0</v>
      </c>
      <c r="AA1655">
        <v>106.63</v>
      </c>
      <c r="AB1655">
        <v>414.5</v>
      </c>
      <c r="AC1655">
        <v>653.85</v>
      </c>
      <c r="AD1655">
        <v>1115.2</v>
      </c>
      <c r="AE1655">
        <v>1290.3599999999999</v>
      </c>
      <c r="AF1655">
        <v>1136.33</v>
      </c>
      <c r="AG1655">
        <v>1648.51</v>
      </c>
      <c r="AH1655">
        <v>1901.32</v>
      </c>
      <c r="AI1655">
        <v>2464.2399999999998</v>
      </c>
      <c r="AJ1655">
        <v>2399.06</v>
      </c>
      <c r="AK1655">
        <v>2090.0500000000002</v>
      </c>
      <c r="AL1655">
        <v>1845.37</v>
      </c>
      <c r="AM1655">
        <v>1314.29</v>
      </c>
      <c r="AN1655">
        <v>2224.9</v>
      </c>
    </row>
    <row r="1656" spans="1:40" x14ac:dyDescent="0.3">
      <c r="A1656">
        <v>202003</v>
      </c>
      <c r="B1656">
        <v>20200312</v>
      </c>
      <c r="C1656">
        <v>2726057000</v>
      </c>
      <c r="D1656" t="s">
        <v>87</v>
      </c>
      <c r="E1656" s="1">
        <f t="shared" si="150"/>
        <v>45282.22</v>
      </c>
      <c r="F1656" s="1">
        <f t="shared" si="151"/>
        <v>24612.39</v>
      </c>
      <c r="G1656" s="1">
        <f t="shared" si="152"/>
        <v>20669.829999999998</v>
      </c>
      <c r="H1656" s="1">
        <f t="shared" si="153"/>
        <v>11588.599999999999</v>
      </c>
      <c r="I1656" s="1">
        <f t="shared" si="154"/>
        <v>6215.87</v>
      </c>
      <c r="J1656" s="1">
        <f t="shared" si="155"/>
        <v>5372.73</v>
      </c>
      <c r="K1656">
        <v>0</v>
      </c>
      <c r="L1656">
        <v>109.28</v>
      </c>
      <c r="M1656">
        <v>295.88</v>
      </c>
      <c r="N1656">
        <v>663.36</v>
      </c>
      <c r="O1656">
        <v>1049.58</v>
      </c>
      <c r="P1656">
        <v>1435.74</v>
      </c>
      <c r="Q1656">
        <v>1650.83</v>
      </c>
      <c r="R1656">
        <v>2120.69</v>
      </c>
      <c r="S1656">
        <v>2374.88</v>
      </c>
      <c r="T1656">
        <v>2981.87</v>
      </c>
      <c r="U1656">
        <v>3000.49</v>
      </c>
      <c r="V1656">
        <v>2713.92</v>
      </c>
      <c r="W1656">
        <v>2228.08</v>
      </c>
      <c r="X1656">
        <v>1680.45</v>
      </c>
      <c r="Y1656">
        <v>2307.34</v>
      </c>
      <c r="Z1656">
        <v>0</v>
      </c>
      <c r="AA1656">
        <v>122.69</v>
      </c>
      <c r="AB1656">
        <v>379.05</v>
      </c>
      <c r="AC1656">
        <v>653.20000000000005</v>
      </c>
      <c r="AD1656">
        <v>1039.43</v>
      </c>
      <c r="AE1656">
        <v>1271.1099999999999</v>
      </c>
      <c r="AF1656">
        <v>1200.8699999999999</v>
      </c>
      <c r="AG1656">
        <v>1641.55</v>
      </c>
      <c r="AH1656">
        <v>1912.55</v>
      </c>
      <c r="AI1656">
        <v>2462.23</v>
      </c>
      <c r="AJ1656">
        <v>2410.5100000000002</v>
      </c>
      <c r="AK1656">
        <v>2203.91</v>
      </c>
      <c r="AL1656">
        <v>1845.64</v>
      </c>
      <c r="AM1656">
        <v>1412.02</v>
      </c>
      <c r="AN1656">
        <v>2115.0700000000002</v>
      </c>
    </row>
    <row r="1657" spans="1:40" x14ac:dyDescent="0.3">
      <c r="A1657">
        <v>202003</v>
      </c>
      <c r="B1657">
        <v>20200313</v>
      </c>
      <c r="C1657">
        <v>2726057000</v>
      </c>
      <c r="D1657" t="s">
        <v>87</v>
      </c>
      <c r="E1657" s="1">
        <f t="shared" si="150"/>
        <v>45333.039999999986</v>
      </c>
      <c r="F1657" s="1">
        <f t="shared" si="151"/>
        <v>24784.93</v>
      </c>
      <c r="G1657" s="1">
        <f t="shared" si="152"/>
        <v>20548.11</v>
      </c>
      <c r="H1657" s="1">
        <f t="shared" si="153"/>
        <v>11506.25</v>
      </c>
      <c r="I1657" s="1">
        <f t="shared" si="154"/>
        <v>6152.7699999999995</v>
      </c>
      <c r="J1657" s="1">
        <f t="shared" si="155"/>
        <v>5353.48</v>
      </c>
      <c r="K1657">
        <v>0</v>
      </c>
      <c r="L1657">
        <v>74.500000000000099</v>
      </c>
      <c r="M1657">
        <v>300.91000000000003</v>
      </c>
      <c r="N1657">
        <v>616.15</v>
      </c>
      <c r="O1657">
        <v>948.05</v>
      </c>
      <c r="P1657">
        <v>1537.31</v>
      </c>
      <c r="Q1657">
        <v>1789.9</v>
      </c>
      <c r="R1657">
        <v>2112.42</v>
      </c>
      <c r="S1657">
        <v>2411.15</v>
      </c>
      <c r="T1657">
        <v>3049.33</v>
      </c>
      <c r="U1657">
        <v>3060.47</v>
      </c>
      <c r="V1657">
        <v>2731.97</v>
      </c>
      <c r="W1657">
        <v>2268.21</v>
      </c>
      <c r="X1657">
        <v>1685.82</v>
      </c>
      <c r="Y1657">
        <v>2198.7399999999998</v>
      </c>
      <c r="Z1657">
        <v>0</v>
      </c>
      <c r="AA1657">
        <v>111.8</v>
      </c>
      <c r="AB1657">
        <v>393.87</v>
      </c>
      <c r="AC1657">
        <v>658.18</v>
      </c>
      <c r="AD1657">
        <v>1044.3699999999999</v>
      </c>
      <c r="AE1657">
        <v>1288.19</v>
      </c>
      <c r="AF1657">
        <v>1163.5999999999999</v>
      </c>
      <c r="AG1657">
        <v>1615.21</v>
      </c>
      <c r="AH1657">
        <v>1978.45</v>
      </c>
      <c r="AI1657">
        <v>2580.27</v>
      </c>
      <c r="AJ1657">
        <v>2322.77</v>
      </c>
      <c r="AK1657">
        <v>2037.92</v>
      </c>
      <c r="AL1657">
        <v>1805.05</v>
      </c>
      <c r="AM1657">
        <v>1386.91</v>
      </c>
      <c r="AN1657">
        <v>2161.52</v>
      </c>
    </row>
    <row r="1658" spans="1:40" x14ac:dyDescent="0.3">
      <c r="A1658">
        <v>202003</v>
      </c>
      <c r="B1658">
        <v>20200314</v>
      </c>
      <c r="C1658">
        <v>2726057000</v>
      </c>
      <c r="D1658" t="s">
        <v>87</v>
      </c>
      <c r="E1658" s="1">
        <f t="shared" si="150"/>
        <v>39148.220000000008</v>
      </c>
      <c r="F1658" s="1">
        <f t="shared" si="151"/>
        <v>21372.079999999998</v>
      </c>
      <c r="G1658" s="1">
        <f t="shared" si="152"/>
        <v>17776.14</v>
      </c>
      <c r="H1658" s="1">
        <f t="shared" si="153"/>
        <v>9728.86</v>
      </c>
      <c r="I1658" s="1">
        <f t="shared" si="154"/>
        <v>5144.0200000000004</v>
      </c>
      <c r="J1658" s="1">
        <f t="shared" si="155"/>
        <v>4584.84</v>
      </c>
      <c r="K1658">
        <v>0</v>
      </c>
      <c r="L1658">
        <v>83.81</v>
      </c>
      <c r="M1658">
        <v>325.3</v>
      </c>
      <c r="N1658">
        <v>689.14</v>
      </c>
      <c r="O1658">
        <v>959.79</v>
      </c>
      <c r="P1658">
        <v>1440.61</v>
      </c>
      <c r="Q1658">
        <v>1512.82</v>
      </c>
      <c r="R1658">
        <v>1736.12</v>
      </c>
      <c r="S1658">
        <v>1939.22</v>
      </c>
      <c r="T1658">
        <v>2639.32</v>
      </c>
      <c r="U1658">
        <v>2603.12</v>
      </c>
      <c r="V1658">
        <v>2298.81</v>
      </c>
      <c r="W1658">
        <v>1866.12</v>
      </c>
      <c r="X1658">
        <v>1433.3</v>
      </c>
      <c r="Y1658">
        <v>1844.6</v>
      </c>
      <c r="Z1658">
        <v>0</v>
      </c>
      <c r="AA1658">
        <v>105.81</v>
      </c>
      <c r="AB1658">
        <v>442.36</v>
      </c>
      <c r="AC1658">
        <v>629.16</v>
      </c>
      <c r="AD1658">
        <v>967.36</v>
      </c>
      <c r="AE1658">
        <v>1201.1500000000001</v>
      </c>
      <c r="AF1658">
        <v>1028.96</v>
      </c>
      <c r="AG1658">
        <v>1433.55</v>
      </c>
      <c r="AH1658">
        <v>1643.66</v>
      </c>
      <c r="AI1658">
        <v>2056.15</v>
      </c>
      <c r="AJ1658">
        <v>1891</v>
      </c>
      <c r="AK1658">
        <v>1792.14</v>
      </c>
      <c r="AL1658">
        <v>1533.16</v>
      </c>
      <c r="AM1658">
        <v>1190.7</v>
      </c>
      <c r="AN1658">
        <v>1860.98</v>
      </c>
    </row>
    <row r="1659" spans="1:40" x14ac:dyDescent="0.3">
      <c r="A1659">
        <v>202003</v>
      </c>
      <c r="B1659">
        <v>20200315</v>
      </c>
      <c r="C1659">
        <v>2726057000</v>
      </c>
      <c r="D1659" t="s">
        <v>87</v>
      </c>
      <c r="E1659" s="1">
        <f t="shared" si="150"/>
        <v>32075.61</v>
      </c>
      <c r="F1659" s="1">
        <f t="shared" si="151"/>
        <v>17374.530000000002</v>
      </c>
      <c r="G1659" s="1">
        <f t="shared" si="152"/>
        <v>14701.079999999998</v>
      </c>
      <c r="H1659" s="1">
        <f t="shared" si="153"/>
        <v>8360.68</v>
      </c>
      <c r="I1659" s="1">
        <f t="shared" si="154"/>
        <v>4325.8200000000006</v>
      </c>
      <c r="J1659" s="1">
        <f t="shared" si="155"/>
        <v>4034.8599999999997</v>
      </c>
      <c r="K1659">
        <v>0</v>
      </c>
      <c r="L1659">
        <v>68.42</v>
      </c>
      <c r="M1659">
        <v>314.94</v>
      </c>
      <c r="N1659">
        <v>633.96000000000095</v>
      </c>
      <c r="O1659">
        <v>825.41</v>
      </c>
      <c r="P1659">
        <v>1075.04</v>
      </c>
      <c r="Q1659">
        <v>1243.3</v>
      </c>
      <c r="R1659">
        <v>1370.04</v>
      </c>
      <c r="S1659">
        <v>1585.52</v>
      </c>
      <c r="T1659">
        <v>2019.2</v>
      </c>
      <c r="U1659">
        <v>2075.02</v>
      </c>
      <c r="V1659">
        <v>1837.86</v>
      </c>
      <c r="W1659">
        <v>1510.39</v>
      </c>
      <c r="X1659">
        <v>1245.6300000000001</v>
      </c>
      <c r="Y1659">
        <v>1569.8</v>
      </c>
      <c r="Z1659">
        <v>0</v>
      </c>
      <c r="AA1659">
        <v>80.12</v>
      </c>
      <c r="AB1659">
        <v>391.02</v>
      </c>
      <c r="AC1659">
        <v>556.52</v>
      </c>
      <c r="AD1659">
        <v>801.97</v>
      </c>
      <c r="AE1659">
        <v>883.55999999999904</v>
      </c>
      <c r="AF1659">
        <v>789.44</v>
      </c>
      <c r="AG1659">
        <v>1155.56</v>
      </c>
      <c r="AH1659">
        <v>1299.3800000000001</v>
      </c>
      <c r="AI1659">
        <v>1663.86</v>
      </c>
      <c r="AJ1659">
        <v>1583.99</v>
      </c>
      <c r="AK1659">
        <v>1460.8</v>
      </c>
      <c r="AL1659">
        <v>1397.68</v>
      </c>
      <c r="AM1659">
        <v>1012.42</v>
      </c>
      <c r="AN1659">
        <v>1624.76</v>
      </c>
    </row>
    <row r="1660" spans="1:40" x14ac:dyDescent="0.3">
      <c r="A1660">
        <v>202003</v>
      </c>
      <c r="B1660">
        <v>20200316</v>
      </c>
      <c r="C1660">
        <v>2726057000</v>
      </c>
      <c r="D1660" t="s">
        <v>87</v>
      </c>
      <c r="E1660" s="1">
        <f t="shared" si="150"/>
        <v>45494.69999999999</v>
      </c>
      <c r="F1660" s="1">
        <f t="shared" si="151"/>
        <v>24629.14</v>
      </c>
      <c r="G1660" s="1">
        <f t="shared" si="152"/>
        <v>20865.560000000001</v>
      </c>
      <c r="H1660" s="1">
        <f t="shared" si="153"/>
        <v>11881.69</v>
      </c>
      <c r="I1660" s="1">
        <f t="shared" si="154"/>
        <v>6252.93</v>
      </c>
      <c r="J1660" s="1">
        <f t="shared" si="155"/>
        <v>5628.76</v>
      </c>
      <c r="K1660">
        <v>0</v>
      </c>
      <c r="L1660">
        <v>94.64</v>
      </c>
      <c r="M1660">
        <v>288.19</v>
      </c>
      <c r="N1660">
        <v>672.87</v>
      </c>
      <c r="O1660">
        <v>920.13000000000102</v>
      </c>
      <c r="P1660">
        <v>1447.88</v>
      </c>
      <c r="Q1660">
        <v>1661.31</v>
      </c>
      <c r="R1660">
        <v>2103</v>
      </c>
      <c r="S1660">
        <v>2441.96</v>
      </c>
      <c r="T1660">
        <v>3039.46</v>
      </c>
      <c r="U1660">
        <v>3036.67</v>
      </c>
      <c r="V1660">
        <v>2670.1</v>
      </c>
      <c r="W1660">
        <v>2265.98</v>
      </c>
      <c r="X1660">
        <v>1741.32</v>
      </c>
      <c r="Y1660">
        <v>2245.63</v>
      </c>
      <c r="Z1660">
        <v>0</v>
      </c>
      <c r="AA1660">
        <v>102.34</v>
      </c>
      <c r="AB1660">
        <v>384.88</v>
      </c>
      <c r="AC1660">
        <v>642.21</v>
      </c>
      <c r="AD1660">
        <v>1078.8399999999999</v>
      </c>
      <c r="AE1660">
        <v>1295.55</v>
      </c>
      <c r="AF1660">
        <v>1139.45</v>
      </c>
      <c r="AG1660">
        <v>1645.31</v>
      </c>
      <c r="AH1660">
        <v>1993.45</v>
      </c>
      <c r="AI1660">
        <v>2491.5300000000002</v>
      </c>
      <c r="AJ1660">
        <v>2294.09</v>
      </c>
      <c r="AK1660">
        <v>2169.15</v>
      </c>
      <c r="AL1660">
        <v>1915.95</v>
      </c>
      <c r="AM1660">
        <v>1431.81</v>
      </c>
      <c r="AN1660">
        <v>2281</v>
      </c>
    </row>
    <row r="1661" spans="1:40" x14ac:dyDescent="0.3">
      <c r="A1661">
        <v>202003</v>
      </c>
      <c r="B1661">
        <v>20200317</v>
      </c>
      <c r="C1661">
        <v>2726057000</v>
      </c>
      <c r="D1661" t="s">
        <v>87</v>
      </c>
      <c r="E1661" s="1">
        <f t="shared" si="150"/>
        <v>45900.069999999992</v>
      </c>
      <c r="F1661" s="1">
        <f t="shared" si="151"/>
        <v>24734.109999999997</v>
      </c>
      <c r="G1661" s="1">
        <f t="shared" si="152"/>
        <v>21165.96</v>
      </c>
      <c r="H1661" s="1">
        <f t="shared" si="153"/>
        <v>11881.890000000001</v>
      </c>
      <c r="I1661" s="1">
        <f t="shared" si="154"/>
        <v>6324.4500000000007</v>
      </c>
      <c r="J1661" s="1">
        <f t="shared" si="155"/>
        <v>5557.4400000000005</v>
      </c>
      <c r="K1661">
        <v>0</v>
      </c>
      <c r="L1661">
        <v>84.53</v>
      </c>
      <c r="M1661">
        <v>302.85000000000002</v>
      </c>
      <c r="N1661">
        <v>721.71</v>
      </c>
      <c r="O1661">
        <v>925.24</v>
      </c>
      <c r="P1661">
        <v>1468.74</v>
      </c>
      <c r="Q1661">
        <v>1625.04</v>
      </c>
      <c r="R1661">
        <v>2018.76</v>
      </c>
      <c r="S1661">
        <v>2334.83</v>
      </c>
      <c r="T1661">
        <v>3060.64</v>
      </c>
      <c r="U1661">
        <v>3108.81</v>
      </c>
      <c r="V1661">
        <v>2758.51</v>
      </c>
      <c r="W1661">
        <v>2252.5100000000002</v>
      </c>
      <c r="X1661">
        <v>1771.62</v>
      </c>
      <c r="Y1661">
        <v>2300.3200000000002</v>
      </c>
      <c r="Z1661">
        <v>0</v>
      </c>
      <c r="AA1661">
        <v>82.28</v>
      </c>
      <c r="AB1661">
        <v>390.88</v>
      </c>
      <c r="AC1661">
        <v>669.63</v>
      </c>
      <c r="AD1661">
        <v>1083.8800000000001</v>
      </c>
      <c r="AE1661">
        <v>1329.59</v>
      </c>
      <c r="AF1661">
        <v>1188.31</v>
      </c>
      <c r="AG1661">
        <v>1683.63</v>
      </c>
      <c r="AH1661">
        <v>1991.83</v>
      </c>
      <c r="AI1661">
        <v>2616.39</v>
      </c>
      <c r="AJ1661">
        <v>2396.85</v>
      </c>
      <c r="AK1661">
        <v>2175.25</v>
      </c>
      <c r="AL1661">
        <v>1917.38</v>
      </c>
      <c r="AM1661">
        <v>1440.72</v>
      </c>
      <c r="AN1661">
        <v>2199.34</v>
      </c>
    </row>
    <row r="1662" spans="1:40" x14ac:dyDescent="0.3">
      <c r="A1662">
        <v>202003</v>
      </c>
      <c r="B1662">
        <v>20200318</v>
      </c>
      <c r="C1662">
        <v>2726057000</v>
      </c>
      <c r="D1662" t="s">
        <v>87</v>
      </c>
      <c r="E1662" s="1">
        <f t="shared" si="150"/>
        <v>46839.100000000006</v>
      </c>
      <c r="F1662" s="1">
        <f t="shared" si="151"/>
        <v>25219.11</v>
      </c>
      <c r="G1662" s="1">
        <f t="shared" si="152"/>
        <v>21619.99</v>
      </c>
      <c r="H1662" s="1">
        <f t="shared" si="153"/>
        <v>12018.52</v>
      </c>
      <c r="I1662" s="1">
        <f t="shared" si="154"/>
        <v>6364.59</v>
      </c>
      <c r="J1662" s="1">
        <f t="shared" si="155"/>
        <v>5653.93</v>
      </c>
      <c r="K1662">
        <v>0</v>
      </c>
      <c r="L1662">
        <v>83.85</v>
      </c>
      <c r="M1662">
        <v>342.05</v>
      </c>
      <c r="N1662">
        <v>748.65</v>
      </c>
      <c r="O1662">
        <v>988.92</v>
      </c>
      <c r="P1662">
        <v>1496.92</v>
      </c>
      <c r="Q1662">
        <v>1704.13</v>
      </c>
      <c r="R1662">
        <v>2123.7199999999998</v>
      </c>
      <c r="S1662">
        <v>2483.19</v>
      </c>
      <c r="T1662">
        <v>3057.6</v>
      </c>
      <c r="U1662">
        <v>3074.08</v>
      </c>
      <c r="V1662">
        <v>2751.41</v>
      </c>
      <c r="W1662">
        <v>2293.08</v>
      </c>
      <c r="X1662">
        <v>1743.93</v>
      </c>
      <c r="Y1662">
        <v>2327.58</v>
      </c>
      <c r="Z1662">
        <v>0</v>
      </c>
      <c r="AA1662">
        <v>106.13</v>
      </c>
      <c r="AB1662">
        <v>396.54</v>
      </c>
      <c r="AC1662">
        <v>665.81</v>
      </c>
      <c r="AD1662">
        <v>1167.44</v>
      </c>
      <c r="AE1662">
        <v>1375.58</v>
      </c>
      <c r="AF1662">
        <v>1245.81</v>
      </c>
      <c r="AG1662">
        <v>1753.06</v>
      </c>
      <c r="AH1662">
        <v>2015.93</v>
      </c>
      <c r="AI1662">
        <v>2609.4899999999998</v>
      </c>
      <c r="AJ1662">
        <v>2449.0500000000002</v>
      </c>
      <c r="AK1662">
        <v>2181.2199999999998</v>
      </c>
      <c r="AL1662">
        <v>1928.98</v>
      </c>
      <c r="AM1662">
        <v>1467.81</v>
      </c>
      <c r="AN1662">
        <v>2257.14</v>
      </c>
    </row>
    <row r="1663" spans="1:40" x14ac:dyDescent="0.3">
      <c r="A1663">
        <v>202003</v>
      </c>
      <c r="B1663">
        <v>20200319</v>
      </c>
      <c r="C1663">
        <v>2726057000</v>
      </c>
      <c r="D1663" t="s">
        <v>87</v>
      </c>
      <c r="E1663" s="1">
        <f t="shared" si="150"/>
        <v>43867.58</v>
      </c>
      <c r="F1663" s="1">
        <f t="shared" si="151"/>
        <v>23914.799999999999</v>
      </c>
      <c r="G1663" s="1">
        <f t="shared" si="152"/>
        <v>19952.780000000002</v>
      </c>
      <c r="H1663" s="1">
        <f t="shared" si="153"/>
        <v>11075.900000000001</v>
      </c>
      <c r="I1663" s="1">
        <f t="shared" si="154"/>
        <v>5940.96</v>
      </c>
      <c r="J1663" s="1">
        <f t="shared" si="155"/>
        <v>5134.9400000000005</v>
      </c>
      <c r="K1663">
        <v>0</v>
      </c>
      <c r="L1663">
        <v>86.26</v>
      </c>
      <c r="M1663">
        <v>317.14999999999998</v>
      </c>
      <c r="N1663">
        <v>672.27</v>
      </c>
      <c r="O1663">
        <v>917.54</v>
      </c>
      <c r="P1663">
        <v>1436.26</v>
      </c>
      <c r="Q1663">
        <v>1655.22</v>
      </c>
      <c r="R1663">
        <v>2012</v>
      </c>
      <c r="S1663">
        <v>2374.14</v>
      </c>
      <c r="T1663">
        <v>2928.57</v>
      </c>
      <c r="U1663">
        <v>2924.47</v>
      </c>
      <c r="V1663">
        <v>2649.96</v>
      </c>
      <c r="W1663">
        <v>2197.44</v>
      </c>
      <c r="X1663">
        <v>1655.15</v>
      </c>
      <c r="Y1663">
        <v>2088.37</v>
      </c>
      <c r="Z1663">
        <v>0</v>
      </c>
      <c r="AA1663">
        <v>81.16</v>
      </c>
      <c r="AB1663">
        <v>418.45</v>
      </c>
      <c r="AC1663">
        <v>603.14</v>
      </c>
      <c r="AD1663">
        <v>1019.13</v>
      </c>
      <c r="AE1663">
        <v>1241.3499999999999</v>
      </c>
      <c r="AF1663">
        <v>1155.33</v>
      </c>
      <c r="AG1663">
        <v>1597.32</v>
      </c>
      <c r="AH1663">
        <v>1948.67</v>
      </c>
      <c r="AI1663">
        <v>2421.13</v>
      </c>
      <c r="AJ1663">
        <v>2298.36</v>
      </c>
      <c r="AK1663">
        <v>2033.8</v>
      </c>
      <c r="AL1663">
        <v>1735.67</v>
      </c>
      <c r="AM1663">
        <v>1298.9100000000001</v>
      </c>
      <c r="AN1663">
        <v>2100.36</v>
      </c>
    </row>
    <row r="1664" spans="1:40" x14ac:dyDescent="0.3">
      <c r="A1664">
        <v>202003</v>
      </c>
      <c r="B1664">
        <v>20200320</v>
      </c>
      <c r="C1664">
        <v>2726057000</v>
      </c>
      <c r="D1664" t="s">
        <v>87</v>
      </c>
      <c r="E1664" s="1">
        <f t="shared" si="150"/>
        <v>48389.35</v>
      </c>
      <c r="F1664" s="1">
        <f t="shared" si="151"/>
        <v>26158.120000000003</v>
      </c>
      <c r="G1664" s="1">
        <f t="shared" si="152"/>
        <v>22231.23</v>
      </c>
      <c r="H1664" s="1">
        <f t="shared" si="153"/>
        <v>12266.220000000001</v>
      </c>
      <c r="I1664" s="1">
        <f t="shared" si="154"/>
        <v>6499.72</v>
      </c>
      <c r="J1664" s="1">
        <f t="shared" si="155"/>
        <v>5766.5</v>
      </c>
      <c r="K1664">
        <v>0</v>
      </c>
      <c r="L1664">
        <v>65.72</v>
      </c>
      <c r="M1664">
        <v>390.06</v>
      </c>
      <c r="N1664">
        <v>721.01000000000101</v>
      </c>
      <c r="O1664">
        <v>1082.3399999999999</v>
      </c>
      <c r="P1664">
        <v>1641.62</v>
      </c>
      <c r="Q1664">
        <v>1736.28</v>
      </c>
      <c r="R1664">
        <v>2157.36</v>
      </c>
      <c r="S1664">
        <v>2507.96</v>
      </c>
      <c r="T1664">
        <v>3238.04</v>
      </c>
      <c r="U1664">
        <v>3226.82</v>
      </c>
      <c r="V1664">
        <v>2891.19</v>
      </c>
      <c r="W1664">
        <v>2356.0300000000002</v>
      </c>
      <c r="X1664">
        <v>1811.95</v>
      </c>
      <c r="Y1664">
        <v>2331.7399999999998</v>
      </c>
      <c r="Z1664">
        <v>0</v>
      </c>
      <c r="AA1664">
        <v>103.09</v>
      </c>
      <c r="AB1664">
        <v>423.11</v>
      </c>
      <c r="AC1664">
        <v>656.8</v>
      </c>
      <c r="AD1664">
        <v>1147.92</v>
      </c>
      <c r="AE1664">
        <v>1456.48</v>
      </c>
      <c r="AF1664">
        <v>1284.03</v>
      </c>
      <c r="AG1664">
        <v>1884.77</v>
      </c>
      <c r="AH1664">
        <v>2102.92</v>
      </c>
      <c r="AI1664">
        <v>2622.76</v>
      </c>
      <c r="AJ1664">
        <v>2500.9</v>
      </c>
      <c r="AK1664">
        <v>2281.9499999999998</v>
      </c>
      <c r="AL1664">
        <v>1988.2</v>
      </c>
      <c r="AM1664">
        <v>1480.3</v>
      </c>
      <c r="AN1664">
        <v>2298</v>
      </c>
    </row>
    <row r="1665" spans="1:40" x14ac:dyDescent="0.3">
      <c r="A1665">
        <v>202003</v>
      </c>
      <c r="B1665">
        <v>20200321</v>
      </c>
      <c r="C1665">
        <v>2726057000</v>
      </c>
      <c r="D1665" t="s">
        <v>87</v>
      </c>
      <c r="E1665" s="1">
        <f t="shared" si="150"/>
        <v>41475.219999999994</v>
      </c>
      <c r="F1665" s="1">
        <f t="shared" si="151"/>
        <v>22455.74</v>
      </c>
      <c r="G1665" s="1">
        <f t="shared" si="152"/>
        <v>19019.48</v>
      </c>
      <c r="H1665" s="1">
        <f t="shared" si="153"/>
        <v>10451.61</v>
      </c>
      <c r="I1665" s="1">
        <f t="shared" si="154"/>
        <v>5641.17</v>
      </c>
      <c r="J1665" s="1">
        <f t="shared" si="155"/>
        <v>4810.4399999999996</v>
      </c>
      <c r="K1665">
        <v>0</v>
      </c>
      <c r="L1665">
        <v>61.8</v>
      </c>
      <c r="M1665">
        <v>358.56</v>
      </c>
      <c r="N1665">
        <v>699.22</v>
      </c>
      <c r="O1665">
        <v>956.24</v>
      </c>
      <c r="P1665">
        <v>1469.67</v>
      </c>
      <c r="Q1665">
        <v>1560.76</v>
      </c>
      <c r="R1665">
        <v>1821.04</v>
      </c>
      <c r="S1665">
        <v>2155.0100000000002</v>
      </c>
      <c r="T1665">
        <v>2640.7</v>
      </c>
      <c r="U1665">
        <v>2707.94</v>
      </c>
      <c r="V1665">
        <v>2383.63</v>
      </c>
      <c r="W1665">
        <v>2094.84</v>
      </c>
      <c r="X1665">
        <v>1579.65</v>
      </c>
      <c r="Y1665">
        <v>1966.68</v>
      </c>
      <c r="Z1665">
        <v>0</v>
      </c>
      <c r="AA1665">
        <v>104.19</v>
      </c>
      <c r="AB1665">
        <v>439.2</v>
      </c>
      <c r="AC1665">
        <v>712.51999999999896</v>
      </c>
      <c r="AD1665">
        <v>1105.19</v>
      </c>
      <c r="AE1665">
        <v>1355.55</v>
      </c>
      <c r="AF1665">
        <v>1158.69</v>
      </c>
      <c r="AG1665">
        <v>1507.13</v>
      </c>
      <c r="AH1665">
        <v>1716.39</v>
      </c>
      <c r="AI1665">
        <v>2236.66</v>
      </c>
      <c r="AJ1665">
        <v>2053.98</v>
      </c>
      <c r="AK1665">
        <v>1819.54</v>
      </c>
      <c r="AL1665">
        <v>1629.31</v>
      </c>
      <c r="AM1665">
        <v>1236.1400000000001</v>
      </c>
      <c r="AN1665">
        <v>1944.99</v>
      </c>
    </row>
    <row r="1666" spans="1:40" x14ac:dyDescent="0.3">
      <c r="A1666">
        <v>202003</v>
      </c>
      <c r="B1666">
        <v>20200322</v>
      </c>
      <c r="C1666">
        <v>2726057000</v>
      </c>
      <c r="D1666" t="s">
        <v>87</v>
      </c>
      <c r="E1666" s="1">
        <f t="shared" si="150"/>
        <v>35496.670000000006</v>
      </c>
      <c r="F1666" s="1">
        <f t="shared" si="151"/>
        <v>18811.409999999996</v>
      </c>
      <c r="G1666" s="1">
        <f t="shared" si="152"/>
        <v>16685.259999999998</v>
      </c>
      <c r="H1666" s="1">
        <f t="shared" si="153"/>
        <v>9128.4599999999991</v>
      </c>
      <c r="I1666" s="1">
        <f t="shared" si="154"/>
        <v>4745.8599999999997</v>
      </c>
      <c r="J1666" s="1">
        <f t="shared" si="155"/>
        <v>4382.6000000000004</v>
      </c>
      <c r="K1666">
        <v>0</v>
      </c>
      <c r="L1666">
        <v>64.239999999999995</v>
      </c>
      <c r="M1666">
        <v>357.48</v>
      </c>
      <c r="N1666">
        <v>650.29999999999995</v>
      </c>
      <c r="O1666">
        <v>950.03</v>
      </c>
      <c r="P1666">
        <v>1264.79</v>
      </c>
      <c r="Q1666">
        <v>1292.3</v>
      </c>
      <c r="R1666">
        <v>1437.27</v>
      </c>
      <c r="S1666">
        <v>1659.36</v>
      </c>
      <c r="T1666">
        <v>2166.36</v>
      </c>
      <c r="U1666">
        <v>2231.7800000000002</v>
      </c>
      <c r="V1666">
        <v>1991.64</v>
      </c>
      <c r="W1666">
        <v>1617.15</v>
      </c>
      <c r="X1666">
        <v>1300.93</v>
      </c>
      <c r="Y1666">
        <v>1827.78</v>
      </c>
      <c r="Z1666">
        <v>0</v>
      </c>
      <c r="AA1666">
        <v>130.04</v>
      </c>
      <c r="AB1666">
        <v>414.15</v>
      </c>
      <c r="AC1666">
        <v>661.93000000000097</v>
      </c>
      <c r="AD1666">
        <v>931.29</v>
      </c>
      <c r="AE1666">
        <v>1085.1300000000001</v>
      </c>
      <c r="AF1666">
        <v>963.18999999999903</v>
      </c>
      <c r="AG1666">
        <v>1394.2</v>
      </c>
      <c r="AH1666">
        <v>1546.54</v>
      </c>
      <c r="AI1666">
        <v>1856.09</v>
      </c>
      <c r="AJ1666">
        <v>1698.21</v>
      </c>
      <c r="AK1666">
        <v>1621.89</v>
      </c>
      <c r="AL1666">
        <v>1435.99</v>
      </c>
      <c r="AM1666">
        <v>1120.49</v>
      </c>
      <c r="AN1666">
        <v>1826.12</v>
      </c>
    </row>
    <row r="1667" spans="1:40" x14ac:dyDescent="0.3">
      <c r="A1667">
        <v>202003</v>
      </c>
      <c r="B1667">
        <v>20200323</v>
      </c>
      <c r="C1667">
        <v>2726057000</v>
      </c>
      <c r="D1667" t="s">
        <v>87</v>
      </c>
      <c r="E1667" s="1">
        <f t="shared" ref="E1667:E1730" si="156">SUM(K1667:AN1667)</f>
        <v>47835.679999999993</v>
      </c>
      <c r="F1667" s="1">
        <f t="shared" ref="F1667:F1730" si="157">SUM(K1667:Y1667)</f>
        <v>25928.969999999998</v>
      </c>
      <c r="G1667" s="1">
        <f t="shared" ref="G1667:G1730" si="158">SUM(Z1667:AN1667)</f>
        <v>21906.71</v>
      </c>
      <c r="H1667" s="1">
        <f t="shared" ref="H1667:H1730" si="159">SUM(I1667:J1667)</f>
        <v>12486.09</v>
      </c>
      <c r="I1667" s="1">
        <f t="shared" ref="I1667:I1730" si="160">SUM(W1667:Y1667)</f>
        <v>6658.2999999999993</v>
      </c>
      <c r="J1667" s="1">
        <f t="shared" ref="J1667:J1730" si="161">SUM(AL1667:AN1667)</f>
        <v>5827.79</v>
      </c>
      <c r="K1667">
        <v>0</v>
      </c>
      <c r="L1667">
        <v>55.47</v>
      </c>
      <c r="M1667">
        <v>318.3</v>
      </c>
      <c r="N1667">
        <v>698.48000000000104</v>
      </c>
      <c r="O1667">
        <v>989</v>
      </c>
      <c r="P1667">
        <v>1533.3</v>
      </c>
      <c r="Q1667">
        <v>1667.58</v>
      </c>
      <c r="R1667">
        <v>2183.46</v>
      </c>
      <c r="S1667">
        <v>2606.41</v>
      </c>
      <c r="T1667">
        <v>3142.69</v>
      </c>
      <c r="U1667">
        <v>3272.06</v>
      </c>
      <c r="V1667">
        <v>2803.92</v>
      </c>
      <c r="W1667">
        <v>2379.52</v>
      </c>
      <c r="X1667">
        <v>1846.21</v>
      </c>
      <c r="Y1667">
        <v>2432.5700000000002</v>
      </c>
      <c r="Z1667">
        <v>0</v>
      </c>
      <c r="AA1667">
        <v>102.93</v>
      </c>
      <c r="AB1667">
        <v>411.25</v>
      </c>
      <c r="AC1667">
        <v>717.78</v>
      </c>
      <c r="AD1667">
        <v>1095.5</v>
      </c>
      <c r="AE1667">
        <v>1347.88</v>
      </c>
      <c r="AF1667">
        <v>1272.25</v>
      </c>
      <c r="AG1667">
        <v>1782.92</v>
      </c>
      <c r="AH1667">
        <v>2068.17</v>
      </c>
      <c r="AI1667">
        <v>2542.2600000000002</v>
      </c>
      <c r="AJ1667">
        <v>2473.25</v>
      </c>
      <c r="AK1667">
        <v>2264.73</v>
      </c>
      <c r="AL1667">
        <v>1989.02</v>
      </c>
      <c r="AM1667">
        <v>1530</v>
      </c>
      <c r="AN1667">
        <v>2308.77</v>
      </c>
    </row>
    <row r="1668" spans="1:40" x14ac:dyDescent="0.3">
      <c r="A1668">
        <v>202003</v>
      </c>
      <c r="B1668">
        <v>20200324</v>
      </c>
      <c r="C1668">
        <v>2726057000</v>
      </c>
      <c r="D1668" t="s">
        <v>87</v>
      </c>
      <c r="E1668" s="1">
        <f t="shared" si="156"/>
        <v>47865.489999999991</v>
      </c>
      <c r="F1668" s="1">
        <f t="shared" si="157"/>
        <v>26083.379999999997</v>
      </c>
      <c r="G1668" s="1">
        <f t="shared" si="158"/>
        <v>21782.109999999997</v>
      </c>
      <c r="H1668" s="1">
        <f t="shared" si="159"/>
        <v>12225.269999999999</v>
      </c>
      <c r="I1668" s="1">
        <f t="shared" si="160"/>
        <v>6643.1299999999992</v>
      </c>
      <c r="J1668" s="1">
        <f t="shared" si="161"/>
        <v>5582.1399999999994</v>
      </c>
      <c r="K1668">
        <v>0</v>
      </c>
      <c r="L1668">
        <v>81.540000000000006</v>
      </c>
      <c r="M1668">
        <v>350.54</v>
      </c>
      <c r="N1668">
        <v>719.2</v>
      </c>
      <c r="O1668">
        <v>995.8</v>
      </c>
      <c r="P1668">
        <v>1511.04</v>
      </c>
      <c r="Q1668">
        <v>1674.88</v>
      </c>
      <c r="R1668">
        <v>2229.42</v>
      </c>
      <c r="S1668">
        <v>2615.4699999999998</v>
      </c>
      <c r="T1668">
        <v>3200.93</v>
      </c>
      <c r="U1668">
        <v>3166.63</v>
      </c>
      <c r="V1668">
        <v>2894.8</v>
      </c>
      <c r="W1668">
        <v>2396.52</v>
      </c>
      <c r="X1668">
        <v>1847.87</v>
      </c>
      <c r="Y1668">
        <v>2398.7399999999998</v>
      </c>
      <c r="Z1668">
        <v>0</v>
      </c>
      <c r="AA1668">
        <v>112.67</v>
      </c>
      <c r="AB1668">
        <v>402.66</v>
      </c>
      <c r="AC1668">
        <v>660.99</v>
      </c>
      <c r="AD1668">
        <v>1095.92</v>
      </c>
      <c r="AE1668">
        <v>1396.06</v>
      </c>
      <c r="AF1668">
        <v>1274.31</v>
      </c>
      <c r="AG1668">
        <v>1832.51</v>
      </c>
      <c r="AH1668">
        <v>2030.14</v>
      </c>
      <c r="AI1668">
        <v>2644.2</v>
      </c>
      <c r="AJ1668">
        <v>2555.4899999999998</v>
      </c>
      <c r="AK1668">
        <v>2195.02</v>
      </c>
      <c r="AL1668">
        <v>1901.84</v>
      </c>
      <c r="AM1668">
        <v>1462.48</v>
      </c>
      <c r="AN1668">
        <v>2217.8200000000002</v>
      </c>
    </row>
    <row r="1669" spans="1:40" x14ac:dyDescent="0.3">
      <c r="A1669">
        <v>202003</v>
      </c>
      <c r="B1669">
        <v>20200325</v>
      </c>
      <c r="C1669">
        <v>2726057000</v>
      </c>
      <c r="D1669" t="s">
        <v>87</v>
      </c>
      <c r="E1669" s="1">
        <f t="shared" si="156"/>
        <v>48969.130000000012</v>
      </c>
      <c r="F1669" s="1">
        <f t="shared" si="157"/>
        <v>26442.010000000002</v>
      </c>
      <c r="G1669" s="1">
        <f t="shared" si="158"/>
        <v>22527.119999999999</v>
      </c>
      <c r="H1669" s="1">
        <f t="shared" si="159"/>
        <v>12450.99</v>
      </c>
      <c r="I1669" s="1">
        <f t="shared" si="160"/>
        <v>6686.84</v>
      </c>
      <c r="J1669" s="1">
        <f t="shared" si="161"/>
        <v>5764.15</v>
      </c>
      <c r="K1669">
        <v>0</v>
      </c>
      <c r="L1669">
        <v>86.000000000000099</v>
      </c>
      <c r="M1669">
        <v>399.71</v>
      </c>
      <c r="N1669">
        <v>720.47000000000105</v>
      </c>
      <c r="O1669">
        <v>1063.8800000000001</v>
      </c>
      <c r="P1669">
        <v>1576.4</v>
      </c>
      <c r="Q1669">
        <v>1767.5</v>
      </c>
      <c r="R1669">
        <v>2268.04</v>
      </c>
      <c r="S1669">
        <v>2551.8000000000002</v>
      </c>
      <c r="T1669">
        <v>3278.36</v>
      </c>
      <c r="U1669">
        <v>3170.26</v>
      </c>
      <c r="V1669">
        <v>2872.75</v>
      </c>
      <c r="W1669">
        <v>2402.61</v>
      </c>
      <c r="X1669">
        <v>1836.11</v>
      </c>
      <c r="Y1669">
        <v>2448.12</v>
      </c>
      <c r="Z1669">
        <v>0</v>
      </c>
      <c r="AA1669">
        <v>118.36</v>
      </c>
      <c r="AB1669">
        <v>398.55</v>
      </c>
      <c r="AC1669">
        <v>724.93</v>
      </c>
      <c r="AD1669">
        <v>1224.43</v>
      </c>
      <c r="AE1669">
        <v>1450.35</v>
      </c>
      <c r="AF1669">
        <v>1315.98</v>
      </c>
      <c r="AG1669">
        <v>1864.28</v>
      </c>
      <c r="AH1669">
        <v>2101.94</v>
      </c>
      <c r="AI1669">
        <v>2680.9</v>
      </c>
      <c r="AJ1669">
        <v>2580.2399999999998</v>
      </c>
      <c r="AK1669">
        <v>2303.0100000000002</v>
      </c>
      <c r="AL1669">
        <v>1949.12</v>
      </c>
      <c r="AM1669">
        <v>1514.05</v>
      </c>
      <c r="AN1669">
        <v>2300.98</v>
      </c>
    </row>
    <row r="1670" spans="1:40" x14ac:dyDescent="0.3">
      <c r="A1670">
        <v>202003</v>
      </c>
      <c r="B1670">
        <v>20200326</v>
      </c>
      <c r="C1670">
        <v>2726057000</v>
      </c>
      <c r="D1670" t="s">
        <v>87</v>
      </c>
      <c r="E1670" s="1">
        <f t="shared" si="156"/>
        <v>44690.66</v>
      </c>
      <c r="F1670" s="1">
        <f t="shared" si="157"/>
        <v>24518.99</v>
      </c>
      <c r="G1670" s="1">
        <f t="shared" si="158"/>
        <v>20171.669999999998</v>
      </c>
      <c r="H1670" s="1">
        <f t="shared" si="159"/>
        <v>11416.52</v>
      </c>
      <c r="I1670" s="1">
        <f t="shared" si="160"/>
        <v>6143.01</v>
      </c>
      <c r="J1670" s="1">
        <f t="shared" si="161"/>
        <v>5273.51</v>
      </c>
      <c r="K1670">
        <v>0</v>
      </c>
      <c r="L1670">
        <v>46.8</v>
      </c>
      <c r="M1670">
        <v>309.70999999999998</v>
      </c>
      <c r="N1670">
        <v>643.33000000000004</v>
      </c>
      <c r="O1670">
        <v>901.099999999999</v>
      </c>
      <c r="P1670">
        <v>1465.17</v>
      </c>
      <c r="Q1670">
        <v>1670.54</v>
      </c>
      <c r="R1670">
        <v>2051.9299999999998</v>
      </c>
      <c r="S1670">
        <v>2474.4499999999998</v>
      </c>
      <c r="T1670">
        <v>3016.03</v>
      </c>
      <c r="U1670">
        <v>3075.06</v>
      </c>
      <c r="V1670">
        <v>2721.86</v>
      </c>
      <c r="W1670">
        <v>2262.42</v>
      </c>
      <c r="X1670">
        <v>1695.59</v>
      </c>
      <c r="Y1670">
        <v>2185</v>
      </c>
      <c r="Z1670">
        <v>0</v>
      </c>
      <c r="AA1670">
        <v>103.07</v>
      </c>
      <c r="AB1670">
        <v>370.79</v>
      </c>
      <c r="AC1670">
        <v>607.97</v>
      </c>
      <c r="AD1670">
        <v>1013.21</v>
      </c>
      <c r="AE1670">
        <v>1260.73</v>
      </c>
      <c r="AF1670">
        <v>1146.53</v>
      </c>
      <c r="AG1670">
        <v>1636.86</v>
      </c>
      <c r="AH1670">
        <v>1902.37</v>
      </c>
      <c r="AI1670">
        <v>2436.3000000000002</v>
      </c>
      <c r="AJ1670">
        <v>2304.75</v>
      </c>
      <c r="AK1670">
        <v>2115.58</v>
      </c>
      <c r="AL1670">
        <v>1811.78</v>
      </c>
      <c r="AM1670">
        <v>1371.72</v>
      </c>
      <c r="AN1670">
        <v>2090.0100000000002</v>
      </c>
    </row>
    <row r="1671" spans="1:40" x14ac:dyDescent="0.3">
      <c r="A1671">
        <v>202003</v>
      </c>
      <c r="B1671">
        <v>20200327</v>
      </c>
      <c r="C1671">
        <v>2726057000</v>
      </c>
      <c r="D1671" t="s">
        <v>87</v>
      </c>
      <c r="E1671" s="1">
        <f t="shared" si="156"/>
        <v>47950.950000000004</v>
      </c>
      <c r="F1671" s="1">
        <f t="shared" si="157"/>
        <v>26117.460000000003</v>
      </c>
      <c r="G1671" s="1">
        <f t="shared" si="158"/>
        <v>21833.489999999998</v>
      </c>
      <c r="H1671" s="1">
        <f t="shared" si="159"/>
        <v>12095.49</v>
      </c>
      <c r="I1671" s="1">
        <f t="shared" si="160"/>
        <v>6549.18</v>
      </c>
      <c r="J1671" s="1">
        <f t="shared" si="161"/>
        <v>5546.3099999999995</v>
      </c>
      <c r="K1671">
        <v>0</v>
      </c>
      <c r="L1671">
        <v>70.22</v>
      </c>
      <c r="M1671">
        <v>335.34</v>
      </c>
      <c r="N1671">
        <v>683.93</v>
      </c>
      <c r="O1671">
        <v>996.32</v>
      </c>
      <c r="P1671">
        <v>1640.65</v>
      </c>
      <c r="Q1671">
        <v>1690.6</v>
      </c>
      <c r="R1671">
        <v>2168.91</v>
      </c>
      <c r="S1671">
        <v>2581.6999999999998</v>
      </c>
      <c r="T1671">
        <v>3216.08</v>
      </c>
      <c r="U1671">
        <v>3285.3</v>
      </c>
      <c r="V1671">
        <v>2899.23</v>
      </c>
      <c r="W1671">
        <v>2424.56</v>
      </c>
      <c r="X1671">
        <v>1792.72</v>
      </c>
      <c r="Y1671">
        <v>2331.9</v>
      </c>
      <c r="Z1671">
        <v>0</v>
      </c>
      <c r="AA1671">
        <v>95.55</v>
      </c>
      <c r="AB1671">
        <v>406.48</v>
      </c>
      <c r="AC1671">
        <v>664.87</v>
      </c>
      <c r="AD1671">
        <v>1125.5</v>
      </c>
      <c r="AE1671">
        <v>1444.36</v>
      </c>
      <c r="AF1671">
        <v>1260.97</v>
      </c>
      <c r="AG1671">
        <v>1858.15</v>
      </c>
      <c r="AH1671">
        <v>1996.63</v>
      </c>
      <c r="AI1671">
        <v>2622.14</v>
      </c>
      <c r="AJ1671">
        <v>2562.7399999999998</v>
      </c>
      <c r="AK1671">
        <v>2249.79</v>
      </c>
      <c r="AL1671">
        <v>1895.44</v>
      </c>
      <c r="AM1671">
        <v>1442.44</v>
      </c>
      <c r="AN1671">
        <v>2208.4299999999998</v>
      </c>
    </row>
    <row r="1672" spans="1:40" x14ac:dyDescent="0.3">
      <c r="A1672">
        <v>202003</v>
      </c>
      <c r="B1672">
        <v>20200328</v>
      </c>
      <c r="C1672">
        <v>2726057000</v>
      </c>
      <c r="D1672" t="s">
        <v>87</v>
      </c>
      <c r="E1672" s="1">
        <f t="shared" si="156"/>
        <v>42136.479999999989</v>
      </c>
      <c r="F1672" s="1">
        <f t="shared" si="157"/>
        <v>23041.620000000003</v>
      </c>
      <c r="G1672" s="1">
        <f t="shared" si="158"/>
        <v>19094.86</v>
      </c>
      <c r="H1672" s="1">
        <f t="shared" si="159"/>
        <v>10610.130000000001</v>
      </c>
      <c r="I1672" s="1">
        <f t="shared" si="160"/>
        <v>5705.92</v>
      </c>
      <c r="J1672" s="1">
        <f t="shared" si="161"/>
        <v>4904.21</v>
      </c>
      <c r="K1672">
        <v>0</v>
      </c>
      <c r="L1672">
        <v>66.14</v>
      </c>
      <c r="M1672">
        <v>366.47</v>
      </c>
      <c r="N1672">
        <v>699.46</v>
      </c>
      <c r="O1672">
        <v>999.03</v>
      </c>
      <c r="P1672">
        <v>1449.67</v>
      </c>
      <c r="Q1672">
        <v>1664.38</v>
      </c>
      <c r="R1672">
        <v>1861.4</v>
      </c>
      <c r="S1672">
        <v>2164.5</v>
      </c>
      <c r="T1672">
        <v>2798.03</v>
      </c>
      <c r="U1672">
        <v>2832.91</v>
      </c>
      <c r="V1672">
        <v>2433.71</v>
      </c>
      <c r="W1672">
        <v>2107.75</v>
      </c>
      <c r="X1672">
        <v>1616.65</v>
      </c>
      <c r="Y1672">
        <v>1981.52</v>
      </c>
      <c r="Z1672">
        <v>0</v>
      </c>
      <c r="AA1672">
        <v>114.87</v>
      </c>
      <c r="AB1672">
        <v>446.5</v>
      </c>
      <c r="AC1672">
        <v>677.38</v>
      </c>
      <c r="AD1672">
        <v>1087.5</v>
      </c>
      <c r="AE1672">
        <v>1299.4000000000001</v>
      </c>
      <c r="AF1672">
        <v>1049.31</v>
      </c>
      <c r="AG1672">
        <v>1595.12</v>
      </c>
      <c r="AH1672">
        <v>1757.43</v>
      </c>
      <c r="AI1672">
        <v>2235.6999999999998</v>
      </c>
      <c r="AJ1672">
        <v>2064.52</v>
      </c>
      <c r="AK1672">
        <v>1862.92</v>
      </c>
      <c r="AL1672">
        <v>1661.6</v>
      </c>
      <c r="AM1672">
        <v>1277.52</v>
      </c>
      <c r="AN1672">
        <v>1965.09</v>
      </c>
    </row>
    <row r="1673" spans="1:40" x14ac:dyDescent="0.3">
      <c r="A1673">
        <v>202003</v>
      </c>
      <c r="B1673">
        <v>20200329</v>
      </c>
      <c r="C1673">
        <v>2726057000</v>
      </c>
      <c r="D1673" t="s">
        <v>87</v>
      </c>
      <c r="E1673" s="1">
        <f t="shared" si="156"/>
        <v>36033.159999999996</v>
      </c>
      <c r="F1673" s="1">
        <f t="shared" si="157"/>
        <v>19225.709999999995</v>
      </c>
      <c r="G1673" s="1">
        <f t="shared" si="158"/>
        <v>16807.449999999997</v>
      </c>
      <c r="H1673" s="1">
        <f t="shared" si="159"/>
        <v>9214.5299999999988</v>
      </c>
      <c r="I1673" s="1">
        <f t="shared" si="160"/>
        <v>4770.7</v>
      </c>
      <c r="J1673" s="1">
        <f t="shared" si="161"/>
        <v>4443.83</v>
      </c>
      <c r="K1673">
        <v>0</v>
      </c>
      <c r="L1673">
        <v>83.71</v>
      </c>
      <c r="M1673">
        <v>379.21</v>
      </c>
      <c r="N1673">
        <v>615.71</v>
      </c>
      <c r="O1673">
        <v>1027.7</v>
      </c>
      <c r="P1673">
        <v>1294.45</v>
      </c>
      <c r="Q1673">
        <v>1312.84</v>
      </c>
      <c r="R1673">
        <v>1527.35</v>
      </c>
      <c r="S1673">
        <v>1699.67</v>
      </c>
      <c r="T1673">
        <v>2224.62</v>
      </c>
      <c r="U1673">
        <v>2272.75</v>
      </c>
      <c r="V1673">
        <v>2017</v>
      </c>
      <c r="W1673">
        <v>1678.57</v>
      </c>
      <c r="X1673">
        <v>1323.58</v>
      </c>
      <c r="Y1673">
        <v>1768.55</v>
      </c>
      <c r="Z1673">
        <v>0</v>
      </c>
      <c r="AA1673">
        <v>95.52</v>
      </c>
      <c r="AB1673">
        <v>429.79</v>
      </c>
      <c r="AC1673">
        <v>659.05999999999904</v>
      </c>
      <c r="AD1673">
        <v>978.16</v>
      </c>
      <c r="AE1673">
        <v>1071.52</v>
      </c>
      <c r="AF1673">
        <v>983.63</v>
      </c>
      <c r="AG1673">
        <v>1372.5</v>
      </c>
      <c r="AH1673">
        <v>1522.97</v>
      </c>
      <c r="AI1673">
        <v>1875</v>
      </c>
      <c r="AJ1673">
        <v>1789.24</v>
      </c>
      <c r="AK1673">
        <v>1586.23</v>
      </c>
      <c r="AL1673">
        <v>1468.54</v>
      </c>
      <c r="AM1673">
        <v>1085.28</v>
      </c>
      <c r="AN1673">
        <v>1890.01</v>
      </c>
    </row>
    <row r="1674" spans="1:40" x14ac:dyDescent="0.3">
      <c r="A1674">
        <v>202003</v>
      </c>
      <c r="B1674">
        <v>20200330</v>
      </c>
      <c r="C1674">
        <v>2726057000</v>
      </c>
      <c r="D1674" t="s">
        <v>87</v>
      </c>
      <c r="E1674" s="1">
        <f t="shared" si="156"/>
        <v>49430.320000000007</v>
      </c>
      <c r="F1674" s="1">
        <f t="shared" si="157"/>
        <v>26795.83</v>
      </c>
      <c r="G1674" s="1">
        <f t="shared" si="158"/>
        <v>22634.489999999998</v>
      </c>
      <c r="H1674" s="1">
        <f t="shared" si="159"/>
        <v>12863.36</v>
      </c>
      <c r="I1674" s="1">
        <f t="shared" si="160"/>
        <v>6869.2000000000007</v>
      </c>
      <c r="J1674" s="1">
        <f t="shared" si="161"/>
        <v>5994.16</v>
      </c>
      <c r="K1674">
        <v>0</v>
      </c>
      <c r="L1674">
        <v>59.6</v>
      </c>
      <c r="M1674">
        <v>330.16</v>
      </c>
      <c r="N1674">
        <v>741.28</v>
      </c>
      <c r="O1674">
        <v>1010.72</v>
      </c>
      <c r="P1674">
        <v>1591.52</v>
      </c>
      <c r="Q1674">
        <v>1761.85</v>
      </c>
      <c r="R1674">
        <v>2269.84</v>
      </c>
      <c r="S1674">
        <v>2632.36</v>
      </c>
      <c r="T1674">
        <v>3345.96</v>
      </c>
      <c r="U1674">
        <v>3333.79</v>
      </c>
      <c r="V1674">
        <v>2849.55</v>
      </c>
      <c r="W1674">
        <v>2498.1999999999998</v>
      </c>
      <c r="X1674">
        <v>1896.68</v>
      </c>
      <c r="Y1674">
        <v>2474.3200000000002</v>
      </c>
      <c r="Z1674">
        <v>0</v>
      </c>
      <c r="AA1674">
        <v>112.93</v>
      </c>
      <c r="AB1674">
        <v>427.58</v>
      </c>
      <c r="AC1674">
        <v>735.15</v>
      </c>
      <c r="AD1674">
        <v>1162.3900000000001</v>
      </c>
      <c r="AE1674">
        <v>1429.67</v>
      </c>
      <c r="AF1674">
        <v>1270.45</v>
      </c>
      <c r="AG1674">
        <v>1803.02</v>
      </c>
      <c r="AH1674">
        <v>2183.16</v>
      </c>
      <c r="AI1674">
        <v>2710.23</v>
      </c>
      <c r="AJ1674">
        <v>2522.29</v>
      </c>
      <c r="AK1674">
        <v>2283.46</v>
      </c>
      <c r="AL1674">
        <v>2082.81</v>
      </c>
      <c r="AM1674">
        <v>1522.59</v>
      </c>
      <c r="AN1674">
        <v>2388.7600000000002</v>
      </c>
    </row>
    <row r="1675" spans="1:40" x14ac:dyDescent="0.3">
      <c r="A1675">
        <v>202003</v>
      </c>
      <c r="B1675">
        <v>20200331</v>
      </c>
      <c r="C1675">
        <v>2726057000</v>
      </c>
      <c r="D1675" t="s">
        <v>87</v>
      </c>
      <c r="E1675" s="1">
        <f t="shared" si="156"/>
        <v>49890.540000000008</v>
      </c>
      <c r="F1675" s="1">
        <f t="shared" si="157"/>
        <v>26746.440000000006</v>
      </c>
      <c r="G1675" s="1">
        <f t="shared" si="158"/>
        <v>23144.1</v>
      </c>
      <c r="H1675" s="1">
        <f t="shared" si="159"/>
        <v>12732.91</v>
      </c>
      <c r="I1675" s="1">
        <f t="shared" si="160"/>
        <v>6738.17</v>
      </c>
      <c r="J1675" s="1">
        <f t="shared" si="161"/>
        <v>5994.74</v>
      </c>
      <c r="K1675">
        <v>0</v>
      </c>
      <c r="L1675">
        <v>95.08</v>
      </c>
      <c r="M1675">
        <v>365.18</v>
      </c>
      <c r="N1675">
        <v>736.62000000000103</v>
      </c>
      <c r="O1675">
        <v>1044.3900000000001</v>
      </c>
      <c r="P1675">
        <v>1629.37</v>
      </c>
      <c r="Q1675">
        <v>1807.7</v>
      </c>
      <c r="R1675">
        <v>2305.31</v>
      </c>
      <c r="S1675">
        <v>2610.42</v>
      </c>
      <c r="T1675">
        <v>3216.32</v>
      </c>
      <c r="U1675">
        <v>3289.32</v>
      </c>
      <c r="V1675">
        <v>2908.56</v>
      </c>
      <c r="W1675">
        <v>2443.66</v>
      </c>
      <c r="X1675">
        <v>1902.74</v>
      </c>
      <c r="Y1675">
        <v>2391.77</v>
      </c>
      <c r="Z1675">
        <v>0</v>
      </c>
      <c r="AA1675">
        <v>113.72</v>
      </c>
      <c r="AB1675">
        <v>406.57</v>
      </c>
      <c r="AC1675">
        <v>748.15</v>
      </c>
      <c r="AD1675">
        <v>1214.53</v>
      </c>
      <c r="AE1675">
        <v>1477.49</v>
      </c>
      <c r="AF1675">
        <v>1268.96</v>
      </c>
      <c r="AG1675">
        <v>1862.29</v>
      </c>
      <c r="AH1675">
        <v>2145.5700000000002</v>
      </c>
      <c r="AI1675">
        <v>2855.96</v>
      </c>
      <c r="AJ1675">
        <v>2677.8</v>
      </c>
      <c r="AK1675">
        <v>2378.3200000000002</v>
      </c>
      <c r="AL1675">
        <v>2092.62</v>
      </c>
      <c r="AM1675">
        <v>1536.13</v>
      </c>
      <c r="AN1675">
        <v>2365.9899999999998</v>
      </c>
    </row>
    <row r="1676" spans="1:40" x14ac:dyDescent="0.3">
      <c r="A1676">
        <v>202003</v>
      </c>
      <c r="B1676">
        <v>20200301</v>
      </c>
      <c r="C1676">
        <v>2726058000</v>
      </c>
      <c r="D1676" t="s">
        <v>88</v>
      </c>
      <c r="E1676" s="1">
        <f t="shared" si="156"/>
        <v>16245.249999999998</v>
      </c>
      <c r="F1676" s="1">
        <f t="shared" si="157"/>
        <v>9554.67</v>
      </c>
      <c r="G1676" s="1">
        <f t="shared" si="158"/>
        <v>6690.58</v>
      </c>
      <c r="H1676" s="1">
        <f t="shared" si="159"/>
        <v>2934.400000000001</v>
      </c>
      <c r="I1676" s="1">
        <f t="shared" si="160"/>
        <v>1699.120000000001</v>
      </c>
      <c r="J1676" s="1">
        <f t="shared" si="161"/>
        <v>1235.28</v>
      </c>
      <c r="K1676">
        <v>0</v>
      </c>
      <c r="L1676">
        <v>40</v>
      </c>
      <c r="M1676">
        <v>148.86000000000001</v>
      </c>
      <c r="N1676">
        <v>332.06</v>
      </c>
      <c r="O1676">
        <v>417.88</v>
      </c>
      <c r="P1676">
        <v>756.06000000000097</v>
      </c>
      <c r="Q1676">
        <v>777.01</v>
      </c>
      <c r="R1676">
        <v>840.17999999999904</v>
      </c>
      <c r="S1676">
        <v>1056.43</v>
      </c>
      <c r="T1676">
        <v>1239.55</v>
      </c>
      <c r="U1676">
        <v>1263.03</v>
      </c>
      <c r="V1676">
        <v>984.49</v>
      </c>
      <c r="W1676">
        <v>741.59000000000106</v>
      </c>
      <c r="X1676">
        <v>460.03</v>
      </c>
      <c r="Y1676">
        <v>497.5</v>
      </c>
      <c r="Z1676">
        <v>0</v>
      </c>
      <c r="AA1676">
        <v>48.7</v>
      </c>
      <c r="AB1676">
        <v>158.83000000000001</v>
      </c>
      <c r="AC1676">
        <v>253.25</v>
      </c>
      <c r="AD1676">
        <v>427.44</v>
      </c>
      <c r="AE1676">
        <v>479.27</v>
      </c>
      <c r="AF1676">
        <v>430.49</v>
      </c>
      <c r="AG1676">
        <v>645.63</v>
      </c>
      <c r="AH1676">
        <v>818.73</v>
      </c>
      <c r="AI1676">
        <v>900.75</v>
      </c>
      <c r="AJ1676">
        <v>727.99</v>
      </c>
      <c r="AK1676">
        <v>564.22</v>
      </c>
      <c r="AL1676">
        <v>463.71</v>
      </c>
      <c r="AM1676">
        <v>322.83</v>
      </c>
      <c r="AN1676">
        <v>448.74</v>
      </c>
    </row>
    <row r="1677" spans="1:40" x14ac:dyDescent="0.3">
      <c r="A1677">
        <v>202003</v>
      </c>
      <c r="B1677">
        <v>20200302</v>
      </c>
      <c r="C1677">
        <v>2726058000</v>
      </c>
      <c r="D1677" t="s">
        <v>88</v>
      </c>
      <c r="E1677" s="1">
        <f t="shared" si="156"/>
        <v>29523.209999999995</v>
      </c>
      <c r="F1677" s="1">
        <f t="shared" si="157"/>
        <v>17557.39</v>
      </c>
      <c r="G1677" s="1">
        <f t="shared" si="158"/>
        <v>11965.82</v>
      </c>
      <c r="H1677" s="1">
        <f t="shared" si="159"/>
        <v>6044.130000000001</v>
      </c>
      <c r="I1677" s="1">
        <f t="shared" si="160"/>
        <v>3595.43</v>
      </c>
      <c r="J1677" s="1">
        <f t="shared" si="161"/>
        <v>2448.7000000000012</v>
      </c>
      <c r="K1677">
        <v>0</v>
      </c>
      <c r="L1677">
        <v>43.97</v>
      </c>
      <c r="M1677">
        <v>142.77000000000001</v>
      </c>
      <c r="N1677">
        <v>354.13</v>
      </c>
      <c r="O1677">
        <v>546.45000000000005</v>
      </c>
      <c r="P1677">
        <v>1064.8900000000001</v>
      </c>
      <c r="Q1677">
        <v>1319.43</v>
      </c>
      <c r="R1677">
        <v>1519.25</v>
      </c>
      <c r="S1677">
        <v>2010.17</v>
      </c>
      <c r="T1677">
        <v>2494.7399999999998</v>
      </c>
      <c r="U1677">
        <v>2450.88</v>
      </c>
      <c r="V1677">
        <v>2015.28</v>
      </c>
      <c r="W1677">
        <v>1508.84</v>
      </c>
      <c r="X1677">
        <v>1056.72</v>
      </c>
      <c r="Y1677">
        <v>1029.8699999999999</v>
      </c>
      <c r="Z1677">
        <v>0</v>
      </c>
      <c r="AA1677">
        <v>54.83</v>
      </c>
      <c r="AB1677">
        <v>158.01</v>
      </c>
      <c r="AC1677">
        <v>295.42</v>
      </c>
      <c r="AD1677">
        <v>573.97</v>
      </c>
      <c r="AE1677">
        <v>868.88999999999896</v>
      </c>
      <c r="AF1677">
        <v>717.2</v>
      </c>
      <c r="AG1677">
        <v>1129.67</v>
      </c>
      <c r="AH1677">
        <v>1439.23</v>
      </c>
      <c r="AI1677">
        <v>1680.33</v>
      </c>
      <c r="AJ1677">
        <v>1474.56</v>
      </c>
      <c r="AK1677">
        <v>1125.01</v>
      </c>
      <c r="AL1677">
        <v>1011.82</v>
      </c>
      <c r="AM1677">
        <v>674.030000000001</v>
      </c>
      <c r="AN1677">
        <v>762.85</v>
      </c>
    </row>
    <row r="1678" spans="1:40" x14ac:dyDescent="0.3">
      <c r="A1678">
        <v>202003</v>
      </c>
      <c r="B1678">
        <v>20200303</v>
      </c>
      <c r="C1678">
        <v>2726058000</v>
      </c>
      <c r="D1678" t="s">
        <v>88</v>
      </c>
      <c r="E1678" s="1">
        <f t="shared" si="156"/>
        <v>29072.73</v>
      </c>
      <c r="F1678" s="1">
        <f t="shared" si="157"/>
        <v>17009.629999999997</v>
      </c>
      <c r="G1678" s="1">
        <f t="shared" si="158"/>
        <v>12063.1</v>
      </c>
      <c r="H1678" s="1">
        <f t="shared" si="159"/>
        <v>5783.0099999999993</v>
      </c>
      <c r="I1678" s="1">
        <f t="shared" si="160"/>
        <v>3381.17</v>
      </c>
      <c r="J1678" s="1">
        <f t="shared" si="161"/>
        <v>2401.8399999999992</v>
      </c>
      <c r="K1678">
        <v>0</v>
      </c>
      <c r="L1678">
        <v>43.15</v>
      </c>
      <c r="M1678">
        <v>135.38</v>
      </c>
      <c r="N1678">
        <v>323.01</v>
      </c>
      <c r="O1678">
        <v>575.57000000000005</v>
      </c>
      <c r="P1678">
        <v>1082.3399999999999</v>
      </c>
      <c r="Q1678">
        <v>1280.68</v>
      </c>
      <c r="R1678">
        <v>1518.85</v>
      </c>
      <c r="S1678">
        <v>1965.83</v>
      </c>
      <c r="T1678">
        <v>2450.65</v>
      </c>
      <c r="U1678">
        <v>2370.44</v>
      </c>
      <c r="V1678">
        <v>1882.56</v>
      </c>
      <c r="W1678">
        <v>1478.66</v>
      </c>
      <c r="X1678">
        <v>945.38</v>
      </c>
      <c r="Y1678">
        <v>957.13</v>
      </c>
      <c r="Z1678">
        <v>0</v>
      </c>
      <c r="AA1678">
        <v>55.7</v>
      </c>
      <c r="AB1678">
        <v>186.33</v>
      </c>
      <c r="AC1678">
        <v>301.8</v>
      </c>
      <c r="AD1678">
        <v>586.53</v>
      </c>
      <c r="AE1678">
        <v>852.37000000000103</v>
      </c>
      <c r="AF1678">
        <v>742.4</v>
      </c>
      <c r="AG1678">
        <v>1110.1099999999999</v>
      </c>
      <c r="AH1678">
        <v>1528.05</v>
      </c>
      <c r="AI1678">
        <v>1699.89</v>
      </c>
      <c r="AJ1678">
        <v>1453.6</v>
      </c>
      <c r="AK1678">
        <v>1144.48</v>
      </c>
      <c r="AL1678">
        <v>966.60999999999899</v>
      </c>
      <c r="AM1678">
        <v>692.62</v>
      </c>
      <c r="AN1678">
        <v>742.61</v>
      </c>
    </row>
    <row r="1679" spans="1:40" x14ac:dyDescent="0.3">
      <c r="A1679">
        <v>202003</v>
      </c>
      <c r="B1679">
        <v>20200304</v>
      </c>
      <c r="C1679">
        <v>2726058000</v>
      </c>
      <c r="D1679" t="s">
        <v>88</v>
      </c>
      <c r="E1679" s="1">
        <f t="shared" si="156"/>
        <v>28490.390000000003</v>
      </c>
      <c r="F1679" s="1">
        <f t="shared" si="157"/>
        <v>16830.37</v>
      </c>
      <c r="G1679" s="1">
        <f t="shared" si="158"/>
        <v>11660.02</v>
      </c>
      <c r="H1679" s="1">
        <f t="shared" si="159"/>
        <v>5586.5700000000015</v>
      </c>
      <c r="I1679" s="1">
        <f t="shared" si="160"/>
        <v>3296.2700000000013</v>
      </c>
      <c r="J1679" s="1">
        <f t="shared" si="161"/>
        <v>2290.2999999999997</v>
      </c>
      <c r="K1679">
        <v>0</v>
      </c>
      <c r="L1679">
        <v>27.35</v>
      </c>
      <c r="M1679">
        <v>112.83</v>
      </c>
      <c r="N1679">
        <v>321.72000000000003</v>
      </c>
      <c r="O1679">
        <v>557.44000000000005</v>
      </c>
      <c r="P1679">
        <v>1133.43</v>
      </c>
      <c r="Q1679">
        <v>1209.26</v>
      </c>
      <c r="R1679">
        <v>1536.76</v>
      </c>
      <c r="S1679">
        <v>2017.48</v>
      </c>
      <c r="T1679">
        <v>2389.8000000000002</v>
      </c>
      <c r="U1679">
        <v>2380.9299999999998</v>
      </c>
      <c r="V1679">
        <v>1847.1</v>
      </c>
      <c r="W1679">
        <v>1442.14</v>
      </c>
      <c r="X1679">
        <v>923.79000000000099</v>
      </c>
      <c r="Y1679">
        <v>930.34</v>
      </c>
      <c r="Z1679">
        <v>0</v>
      </c>
      <c r="AA1679">
        <v>70.16</v>
      </c>
      <c r="AB1679">
        <v>160.44999999999999</v>
      </c>
      <c r="AC1679">
        <v>290.72000000000003</v>
      </c>
      <c r="AD1679">
        <v>555</v>
      </c>
      <c r="AE1679">
        <v>838.97</v>
      </c>
      <c r="AF1679">
        <v>723.99</v>
      </c>
      <c r="AG1679">
        <v>1119.22</v>
      </c>
      <c r="AH1679">
        <v>1492.43</v>
      </c>
      <c r="AI1679">
        <v>1643.59</v>
      </c>
      <c r="AJ1679">
        <v>1392.55</v>
      </c>
      <c r="AK1679">
        <v>1082.6400000000001</v>
      </c>
      <c r="AL1679">
        <v>928.87</v>
      </c>
      <c r="AM1679">
        <v>644.05999999999995</v>
      </c>
      <c r="AN1679">
        <v>717.37</v>
      </c>
    </row>
    <row r="1680" spans="1:40" x14ac:dyDescent="0.3">
      <c r="A1680">
        <v>202003</v>
      </c>
      <c r="B1680">
        <v>20200305</v>
      </c>
      <c r="C1680">
        <v>2726058000</v>
      </c>
      <c r="D1680" t="s">
        <v>88</v>
      </c>
      <c r="E1680" s="1">
        <f t="shared" si="156"/>
        <v>28376.62000000001</v>
      </c>
      <c r="F1680" s="1">
        <f t="shared" si="157"/>
        <v>16661.61</v>
      </c>
      <c r="G1680" s="1">
        <f t="shared" si="158"/>
        <v>11715.009999999998</v>
      </c>
      <c r="H1680" s="1">
        <f t="shared" si="159"/>
        <v>5563.99</v>
      </c>
      <c r="I1680" s="1">
        <f t="shared" si="160"/>
        <v>3247.85</v>
      </c>
      <c r="J1680" s="1">
        <f t="shared" si="161"/>
        <v>2316.14</v>
      </c>
      <c r="K1680">
        <v>0</v>
      </c>
      <c r="L1680">
        <v>40.92</v>
      </c>
      <c r="M1680">
        <v>132.94</v>
      </c>
      <c r="N1680">
        <v>319.18</v>
      </c>
      <c r="O1680">
        <v>509.07</v>
      </c>
      <c r="P1680">
        <v>1043.98</v>
      </c>
      <c r="Q1680">
        <v>1216.17</v>
      </c>
      <c r="R1680">
        <v>1523.56</v>
      </c>
      <c r="S1680">
        <v>2038.71</v>
      </c>
      <c r="T1680">
        <v>2449.4299999999998</v>
      </c>
      <c r="U1680">
        <v>2256.4499999999998</v>
      </c>
      <c r="V1680">
        <v>1883.35</v>
      </c>
      <c r="W1680">
        <v>1404.78</v>
      </c>
      <c r="X1680">
        <v>924</v>
      </c>
      <c r="Y1680">
        <v>919.07</v>
      </c>
      <c r="Z1680">
        <v>0</v>
      </c>
      <c r="AA1680">
        <v>45.61</v>
      </c>
      <c r="AB1680">
        <v>159.12</v>
      </c>
      <c r="AC1680">
        <v>276.97000000000003</v>
      </c>
      <c r="AD1680">
        <v>582.12</v>
      </c>
      <c r="AE1680">
        <v>830.06</v>
      </c>
      <c r="AF1680">
        <v>739.4</v>
      </c>
      <c r="AG1680">
        <v>1095.06</v>
      </c>
      <c r="AH1680">
        <v>1409.31</v>
      </c>
      <c r="AI1680">
        <v>1662.18</v>
      </c>
      <c r="AJ1680">
        <v>1470.74</v>
      </c>
      <c r="AK1680">
        <v>1128.3</v>
      </c>
      <c r="AL1680">
        <v>964.99</v>
      </c>
      <c r="AM1680">
        <v>646.77</v>
      </c>
      <c r="AN1680">
        <v>704.38</v>
      </c>
    </row>
    <row r="1681" spans="1:40" x14ac:dyDescent="0.3">
      <c r="A1681">
        <v>202003</v>
      </c>
      <c r="B1681">
        <v>20200306</v>
      </c>
      <c r="C1681">
        <v>2726058000</v>
      </c>
      <c r="D1681" t="s">
        <v>88</v>
      </c>
      <c r="E1681" s="1">
        <f t="shared" si="156"/>
        <v>29981.94</v>
      </c>
      <c r="F1681" s="1">
        <f t="shared" si="157"/>
        <v>17627.989999999998</v>
      </c>
      <c r="G1681" s="1">
        <f t="shared" si="158"/>
        <v>12353.95</v>
      </c>
      <c r="H1681" s="1">
        <f t="shared" si="159"/>
        <v>6025.7099999999982</v>
      </c>
      <c r="I1681" s="1">
        <f t="shared" si="160"/>
        <v>3524.2199999999993</v>
      </c>
      <c r="J1681" s="1">
        <f t="shared" si="161"/>
        <v>2501.4899999999989</v>
      </c>
      <c r="K1681">
        <v>0</v>
      </c>
      <c r="L1681">
        <v>27.61</v>
      </c>
      <c r="M1681">
        <v>142.75</v>
      </c>
      <c r="N1681">
        <v>308.27999999999997</v>
      </c>
      <c r="O1681">
        <v>590.03</v>
      </c>
      <c r="P1681">
        <v>1102.95</v>
      </c>
      <c r="Q1681">
        <v>1272</v>
      </c>
      <c r="R1681">
        <v>1679.07</v>
      </c>
      <c r="S1681">
        <v>2116.84</v>
      </c>
      <c r="T1681">
        <v>2539.9299999999998</v>
      </c>
      <c r="U1681">
        <v>2387.54</v>
      </c>
      <c r="V1681">
        <v>1936.77</v>
      </c>
      <c r="W1681">
        <v>1581.62</v>
      </c>
      <c r="X1681">
        <v>957.97</v>
      </c>
      <c r="Y1681">
        <v>984.62999999999897</v>
      </c>
      <c r="Z1681">
        <v>0</v>
      </c>
      <c r="AA1681">
        <v>46.08</v>
      </c>
      <c r="AB1681">
        <v>168.24</v>
      </c>
      <c r="AC1681">
        <v>286.63</v>
      </c>
      <c r="AD1681">
        <v>615.47</v>
      </c>
      <c r="AE1681">
        <v>876.77</v>
      </c>
      <c r="AF1681">
        <v>787.21</v>
      </c>
      <c r="AG1681">
        <v>1096.3499999999999</v>
      </c>
      <c r="AH1681">
        <v>1570.9</v>
      </c>
      <c r="AI1681">
        <v>1757.57</v>
      </c>
      <c r="AJ1681">
        <v>1477.71</v>
      </c>
      <c r="AK1681">
        <v>1169.53</v>
      </c>
      <c r="AL1681">
        <v>979.28</v>
      </c>
      <c r="AM1681">
        <v>712.16</v>
      </c>
      <c r="AN1681">
        <v>810.04999999999905</v>
      </c>
    </row>
    <row r="1682" spans="1:40" x14ac:dyDescent="0.3">
      <c r="A1682">
        <v>202003</v>
      </c>
      <c r="B1682">
        <v>20200307</v>
      </c>
      <c r="C1682">
        <v>2726058000</v>
      </c>
      <c r="D1682" t="s">
        <v>88</v>
      </c>
      <c r="E1682" s="1">
        <f t="shared" si="156"/>
        <v>22926.95</v>
      </c>
      <c r="F1682" s="1">
        <f t="shared" si="157"/>
        <v>13687.749999999998</v>
      </c>
      <c r="G1682" s="1">
        <f t="shared" si="158"/>
        <v>9239.2000000000007</v>
      </c>
      <c r="H1682" s="1">
        <f t="shared" si="159"/>
        <v>4273.3600000000006</v>
      </c>
      <c r="I1682" s="1">
        <f t="shared" si="160"/>
        <v>2565.4700000000003</v>
      </c>
      <c r="J1682" s="1">
        <f t="shared" si="161"/>
        <v>1707.8899999999999</v>
      </c>
      <c r="K1682">
        <v>0</v>
      </c>
      <c r="L1682">
        <v>31.79</v>
      </c>
      <c r="M1682">
        <v>159.44</v>
      </c>
      <c r="N1682">
        <v>321.82</v>
      </c>
      <c r="O1682">
        <v>511.65</v>
      </c>
      <c r="P1682">
        <v>923.64</v>
      </c>
      <c r="Q1682">
        <v>1079.25</v>
      </c>
      <c r="R1682">
        <v>1209.19</v>
      </c>
      <c r="S1682">
        <v>1592.21</v>
      </c>
      <c r="T1682">
        <v>1897.12</v>
      </c>
      <c r="U1682">
        <v>1884.35</v>
      </c>
      <c r="V1682">
        <v>1511.82</v>
      </c>
      <c r="W1682">
        <v>1155.8900000000001</v>
      </c>
      <c r="X1682">
        <v>701.14</v>
      </c>
      <c r="Y1682">
        <v>708.44</v>
      </c>
      <c r="Z1682">
        <v>0</v>
      </c>
      <c r="AA1682">
        <v>62.57</v>
      </c>
      <c r="AB1682">
        <v>179.28</v>
      </c>
      <c r="AC1682">
        <v>318.10000000000002</v>
      </c>
      <c r="AD1682">
        <v>490.08</v>
      </c>
      <c r="AE1682">
        <v>682.4</v>
      </c>
      <c r="AF1682">
        <v>571.89</v>
      </c>
      <c r="AG1682">
        <v>824.61</v>
      </c>
      <c r="AH1682">
        <v>1171.08</v>
      </c>
      <c r="AI1682">
        <v>1315.13</v>
      </c>
      <c r="AJ1682">
        <v>1083.42</v>
      </c>
      <c r="AK1682">
        <v>832.75</v>
      </c>
      <c r="AL1682">
        <v>652.72</v>
      </c>
      <c r="AM1682">
        <v>484.65</v>
      </c>
      <c r="AN1682">
        <v>570.52</v>
      </c>
    </row>
    <row r="1683" spans="1:40" x14ac:dyDescent="0.3">
      <c r="A1683">
        <v>202003</v>
      </c>
      <c r="B1683">
        <v>20200308</v>
      </c>
      <c r="C1683">
        <v>2726058000</v>
      </c>
      <c r="D1683" t="s">
        <v>88</v>
      </c>
      <c r="E1683" s="1">
        <f t="shared" si="156"/>
        <v>18462.109999999997</v>
      </c>
      <c r="F1683" s="1">
        <f t="shared" si="157"/>
        <v>10722.04</v>
      </c>
      <c r="G1683" s="1">
        <f t="shared" si="158"/>
        <v>7740.0699999999979</v>
      </c>
      <c r="H1683" s="1">
        <f t="shared" si="159"/>
        <v>3393.3799999999992</v>
      </c>
      <c r="I1683" s="1">
        <f t="shared" si="160"/>
        <v>2017.8200000000002</v>
      </c>
      <c r="J1683" s="1">
        <f t="shared" si="161"/>
        <v>1375.559999999999</v>
      </c>
      <c r="K1683">
        <v>0</v>
      </c>
      <c r="L1683">
        <v>42.66</v>
      </c>
      <c r="M1683">
        <v>185.03</v>
      </c>
      <c r="N1683">
        <v>310.05</v>
      </c>
      <c r="O1683">
        <v>528.62</v>
      </c>
      <c r="P1683">
        <v>800.36</v>
      </c>
      <c r="Q1683">
        <v>816.19000000000096</v>
      </c>
      <c r="R1683">
        <v>981</v>
      </c>
      <c r="S1683">
        <v>1160.1300000000001</v>
      </c>
      <c r="T1683">
        <v>1415.16</v>
      </c>
      <c r="U1683">
        <v>1396.24</v>
      </c>
      <c r="V1683">
        <v>1068.78</v>
      </c>
      <c r="W1683">
        <v>912.19</v>
      </c>
      <c r="X1683">
        <v>521.80999999999995</v>
      </c>
      <c r="Y1683">
        <v>583.82000000000005</v>
      </c>
      <c r="Z1683">
        <v>0</v>
      </c>
      <c r="AA1683">
        <v>49.71</v>
      </c>
      <c r="AB1683">
        <v>205.68</v>
      </c>
      <c r="AC1683">
        <v>288.85000000000002</v>
      </c>
      <c r="AD1683">
        <v>471.03</v>
      </c>
      <c r="AE1683">
        <v>566.02999999999895</v>
      </c>
      <c r="AF1683">
        <v>476.72</v>
      </c>
      <c r="AG1683">
        <v>796.76</v>
      </c>
      <c r="AH1683">
        <v>932.19</v>
      </c>
      <c r="AI1683">
        <v>1054.83</v>
      </c>
      <c r="AJ1683">
        <v>856.45999999999901</v>
      </c>
      <c r="AK1683">
        <v>666.25</v>
      </c>
      <c r="AL1683">
        <v>545.20000000000005</v>
      </c>
      <c r="AM1683">
        <v>366.6</v>
      </c>
      <c r="AN1683">
        <v>463.75999999999902</v>
      </c>
    </row>
    <row r="1684" spans="1:40" x14ac:dyDescent="0.3">
      <c r="A1684">
        <v>202003</v>
      </c>
      <c r="B1684">
        <v>20200309</v>
      </c>
      <c r="C1684">
        <v>2726058000</v>
      </c>
      <c r="D1684" t="s">
        <v>88</v>
      </c>
      <c r="E1684" s="1">
        <f t="shared" si="156"/>
        <v>29797.700000000008</v>
      </c>
      <c r="F1684" s="1">
        <f t="shared" si="157"/>
        <v>17452.940000000002</v>
      </c>
      <c r="G1684" s="1">
        <f t="shared" si="158"/>
        <v>12344.76</v>
      </c>
      <c r="H1684" s="1">
        <f t="shared" si="159"/>
        <v>6133.16</v>
      </c>
      <c r="I1684" s="1">
        <f t="shared" si="160"/>
        <v>3594.13</v>
      </c>
      <c r="J1684" s="1">
        <f t="shared" si="161"/>
        <v>2539.0300000000002</v>
      </c>
      <c r="K1684">
        <v>0</v>
      </c>
      <c r="L1684">
        <v>34.18</v>
      </c>
      <c r="M1684">
        <v>140.38</v>
      </c>
      <c r="N1684">
        <v>331.73</v>
      </c>
      <c r="O1684">
        <v>581.94000000000005</v>
      </c>
      <c r="P1684">
        <v>1090.69</v>
      </c>
      <c r="Q1684">
        <v>1281.9100000000001</v>
      </c>
      <c r="R1684">
        <v>1525.99</v>
      </c>
      <c r="S1684">
        <v>2016.85</v>
      </c>
      <c r="T1684">
        <v>2502.67</v>
      </c>
      <c r="U1684">
        <v>2414.59</v>
      </c>
      <c r="V1684">
        <v>1937.88</v>
      </c>
      <c r="W1684">
        <v>1548.73</v>
      </c>
      <c r="X1684">
        <v>1023.59</v>
      </c>
      <c r="Y1684">
        <v>1021.81</v>
      </c>
      <c r="Z1684">
        <v>0</v>
      </c>
      <c r="AA1684">
        <v>55.4</v>
      </c>
      <c r="AB1684">
        <v>180.76</v>
      </c>
      <c r="AC1684">
        <v>307.48</v>
      </c>
      <c r="AD1684">
        <v>597.74</v>
      </c>
      <c r="AE1684">
        <v>867.2</v>
      </c>
      <c r="AF1684">
        <v>789.95</v>
      </c>
      <c r="AG1684">
        <v>1165.92</v>
      </c>
      <c r="AH1684">
        <v>1452.49</v>
      </c>
      <c r="AI1684">
        <v>1747.56</v>
      </c>
      <c r="AJ1684">
        <v>1433.21</v>
      </c>
      <c r="AK1684">
        <v>1208.02</v>
      </c>
      <c r="AL1684">
        <v>989.51</v>
      </c>
      <c r="AM1684">
        <v>729.12</v>
      </c>
      <c r="AN1684">
        <v>820.4</v>
      </c>
    </row>
    <row r="1685" spans="1:40" x14ac:dyDescent="0.3">
      <c r="A1685">
        <v>202003</v>
      </c>
      <c r="B1685">
        <v>20200310</v>
      </c>
      <c r="C1685">
        <v>2726058000</v>
      </c>
      <c r="D1685" t="s">
        <v>88</v>
      </c>
      <c r="E1685" s="1">
        <f t="shared" si="156"/>
        <v>28339.389999999992</v>
      </c>
      <c r="F1685" s="1">
        <f t="shared" si="157"/>
        <v>16682.34</v>
      </c>
      <c r="G1685" s="1">
        <f t="shared" si="158"/>
        <v>11657.050000000001</v>
      </c>
      <c r="H1685" s="1">
        <f t="shared" si="159"/>
        <v>5501.2300000000005</v>
      </c>
      <c r="I1685" s="1">
        <f t="shared" si="160"/>
        <v>3224.01</v>
      </c>
      <c r="J1685" s="1">
        <f t="shared" si="161"/>
        <v>2277.2200000000003</v>
      </c>
      <c r="K1685">
        <v>0</v>
      </c>
      <c r="L1685">
        <v>26.66</v>
      </c>
      <c r="M1685">
        <v>156.75</v>
      </c>
      <c r="N1685">
        <v>331.45</v>
      </c>
      <c r="O1685">
        <v>546.04999999999995</v>
      </c>
      <c r="P1685">
        <v>1006.18</v>
      </c>
      <c r="Q1685">
        <v>1248.5</v>
      </c>
      <c r="R1685">
        <v>1574.14</v>
      </c>
      <c r="S1685">
        <v>2049.38</v>
      </c>
      <c r="T1685">
        <v>2312.5700000000002</v>
      </c>
      <c r="U1685">
        <v>2329.1999999999998</v>
      </c>
      <c r="V1685">
        <v>1877.45</v>
      </c>
      <c r="W1685">
        <v>1421.2</v>
      </c>
      <c r="X1685">
        <v>960.22</v>
      </c>
      <c r="Y1685">
        <v>842.59</v>
      </c>
      <c r="Z1685">
        <v>0</v>
      </c>
      <c r="AA1685">
        <v>59.78</v>
      </c>
      <c r="AB1685">
        <v>149.44999999999999</v>
      </c>
      <c r="AC1685">
        <v>296.60000000000002</v>
      </c>
      <c r="AD1685">
        <v>589.04</v>
      </c>
      <c r="AE1685">
        <v>816.21</v>
      </c>
      <c r="AF1685">
        <v>742.73999999999899</v>
      </c>
      <c r="AG1685">
        <v>1087.7</v>
      </c>
      <c r="AH1685">
        <v>1406.5</v>
      </c>
      <c r="AI1685">
        <v>1672.59</v>
      </c>
      <c r="AJ1685">
        <v>1457.87</v>
      </c>
      <c r="AK1685">
        <v>1101.3499999999999</v>
      </c>
      <c r="AL1685">
        <v>939.44</v>
      </c>
      <c r="AM1685">
        <v>611.66999999999996</v>
      </c>
      <c r="AN1685">
        <v>726.11</v>
      </c>
    </row>
    <row r="1686" spans="1:40" x14ac:dyDescent="0.3">
      <c r="A1686">
        <v>202003</v>
      </c>
      <c r="B1686">
        <v>20200311</v>
      </c>
      <c r="C1686">
        <v>2726058000</v>
      </c>
      <c r="D1686" t="s">
        <v>88</v>
      </c>
      <c r="E1686" s="1">
        <f t="shared" si="156"/>
        <v>30553.919999999995</v>
      </c>
      <c r="F1686" s="1">
        <f t="shared" si="157"/>
        <v>17963.309999999998</v>
      </c>
      <c r="G1686" s="1">
        <f t="shared" si="158"/>
        <v>12590.61</v>
      </c>
      <c r="H1686" s="1">
        <f t="shared" si="159"/>
        <v>6084.8099999999995</v>
      </c>
      <c r="I1686" s="1">
        <f t="shared" si="160"/>
        <v>3569.64</v>
      </c>
      <c r="J1686" s="1">
        <f t="shared" si="161"/>
        <v>2515.17</v>
      </c>
      <c r="K1686">
        <v>0</v>
      </c>
      <c r="L1686">
        <v>38.9</v>
      </c>
      <c r="M1686">
        <v>185.91</v>
      </c>
      <c r="N1686">
        <v>355.42</v>
      </c>
      <c r="O1686">
        <v>637.39</v>
      </c>
      <c r="P1686">
        <v>1170.55</v>
      </c>
      <c r="Q1686">
        <v>1266.6600000000001</v>
      </c>
      <c r="R1686">
        <v>1699.34</v>
      </c>
      <c r="S1686">
        <v>2152.92</v>
      </c>
      <c r="T1686">
        <v>2464.46</v>
      </c>
      <c r="U1686">
        <v>2461.33</v>
      </c>
      <c r="V1686">
        <v>1960.79</v>
      </c>
      <c r="W1686">
        <v>1561.11</v>
      </c>
      <c r="X1686">
        <v>1020.14</v>
      </c>
      <c r="Y1686">
        <v>988.39</v>
      </c>
      <c r="Z1686">
        <v>0</v>
      </c>
      <c r="AA1686">
        <v>58.77</v>
      </c>
      <c r="AB1686">
        <v>185.71</v>
      </c>
      <c r="AC1686">
        <v>323.11</v>
      </c>
      <c r="AD1686">
        <v>647.23</v>
      </c>
      <c r="AE1686">
        <v>916.95999999999901</v>
      </c>
      <c r="AF1686">
        <v>765.8</v>
      </c>
      <c r="AG1686">
        <v>1148.8599999999999</v>
      </c>
      <c r="AH1686">
        <v>1512.52</v>
      </c>
      <c r="AI1686">
        <v>1769.55</v>
      </c>
      <c r="AJ1686">
        <v>1589.15</v>
      </c>
      <c r="AK1686">
        <v>1157.78</v>
      </c>
      <c r="AL1686">
        <v>1047.19</v>
      </c>
      <c r="AM1686">
        <v>683.06</v>
      </c>
      <c r="AN1686">
        <v>784.92</v>
      </c>
    </row>
    <row r="1687" spans="1:40" x14ac:dyDescent="0.3">
      <c r="A1687">
        <v>202003</v>
      </c>
      <c r="B1687">
        <v>20200312</v>
      </c>
      <c r="C1687">
        <v>2726058000</v>
      </c>
      <c r="D1687" t="s">
        <v>88</v>
      </c>
      <c r="E1687" s="1">
        <f t="shared" si="156"/>
        <v>30340.199999999997</v>
      </c>
      <c r="F1687" s="1">
        <f t="shared" si="157"/>
        <v>17736.82</v>
      </c>
      <c r="G1687" s="1">
        <f t="shared" si="158"/>
        <v>12603.380000000001</v>
      </c>
      <c r="H1687" s="1">
        <f t="shared" si="159"/>
        <v>6095.79</v>
      </c>
      <c r="I1687" s="1">
        <f t="shared" si="160"/>
        <v>3562.9399999999996</v>
      </c>
      <c r="J1687" s="1">
        <f t="shared" si="161"/>
        <v>2532.8500000000004</v>
      </c>
      <c r="K1687">
        <v>0</v>
      </c>
      <c r="L1687">
        <v>39.799999999999997</v>
      </c>
      <c r="M1687">
        <v>146.46</v>
      </c>
      <c r="N1687">
        <v>387.18</v>
      </c>
      <c r="O1687">
        <v>592.47</v>
      </c>
      <c r="P1687">
        <v>1095.72</v>
      </c>
      <c r="Q1687">
        <v>1333.55</v>
      </c>
      <c r="R1687">
        <v>1624.34</v>
      </c>
      <c r="S1687">
        <v>2031.81</v>
      </c>
      <c r="T1687">
        <v>2563.56</v>
      </c>
      <c r="U1687">
        <v>2405.0500000000002</v>
      </c>
      <c r="V1687">
        <v>1953.94</v>
      </c>
      <c r="W1687">
        <v>1533.35</v>
      </c>
      <c r="X1687">
        <v>1024.8699999999999</v>
      </c>
      <c r="Y1687">
        <v>1004.72</v>
      </c>
      <c r="Z1687">
        <v>0</v>
      </c>
      <c r="AA1687">
        <v>61.85</v>
      </c>
      <c r="AB1687">
        <v>187.75</v>
      </c>
      <c r="AC1687">
        <v>343.89</v>
      </c>
      <c r="AD1687">
        <v>647.20000000000005</v>
      </c>
      <c r="AE1687">
        <v>908.11</v>
      </c>
      <c r="AF1687">
        <v>766.73</v>
      </c>
      <c r="AG1687">
        <v>1173.24</v>
      </c>
      <c r="AH1687">
        <v>1512.21</v>
      </c>
      <c r="AI1687">
        <v>1745.54</v>
      </c>
      <c r="AJ1687">
        <v>1487.09</v>
      </c>
      <c r="AK1687">
        <v>1236.92</v>
      </c>
      <c r="AL1687">
        <v>999.87</v>
      </c>
      <c r="AM1687">
        <v>724.51</v>
      </c>
      <c r="AN1687">
        <v>808.47</v>
      </c>
    </row>
    <row r="1688" spans="1:40" x14ac:dyDescent="0.3">
      <c r="A1688">
        <v>202003</v>
      </c>
      <c r="B1688">
        <v>20200313</v>
      </c>
      <c r="C1688">
        <v>2726058000</v>
      </c>
      <c r="D1688" t="s">
        <v>88</v>
      </c>
      <c r="E1688" s="1">
        <f t="shared" si="156"/>
        <v>31529.520000000008</v>
      </c>
      <c r="F1688" s="1">
        <f t="shared" si="157"/>
        <v>18415.41</v>
      </c>
      <c r="G1688" s="1">
        <f t="shared" si="158"/>
        <v>13114.109999999997</v>
      </c>
      <c r="H1688" s="1">
        <f t="shared" si="159"/>
        <v>6444.5299999999988</v>
      </c>
      <c r="I1688" s="1">
        <f t="shared" si="160"/>
        <v>3757.29</v>
      </c>
      <c r="J1688" s="1">
        <f t="shared" si="161"/>
        <v>2687.2399999999989</v>
      </c>
      <c r="K1688">
        <v>0</v>
      </c>
      <c r="L1688">
        <v>37.86</v>
      </c>
      <c r="M1688">
        <v>146.74</v>
      </c>
      <c r="N1688">
        <v>366.5</v>
      </c>
      <c r="O1688">
        <v>615.85</v>
      </c>
      <c r="P1688">
        <v>1186.0999999999999</v>
      </c>
      <c r="Q1688">
        <v>1409.86</v>
      </c>
      <c r="R1688">
        <v>1689.69</v>
      </c>
      <c r="S1688">
        <v>2168.16</v>
      </c>
      <c r="T1688">
        <v>2586.19</v>
      </c>
      <c r="U1688">
        <v>2494.59</v>
      </c>
      <c r="V1688">
        <v>1956.58</v>
      </c>
      <c r="W1688">
        <v>1651.41</v>
      </c>
      <c r="X1688">
        <v>1113.7</v>
      </c>
      <c r="Y1688">
        <v>992.18</v>
      </c>
      <c r="Z1688">
        <v>0</v>
      </c>
      <c r="AA1688">
        <v>61.61</v>
      </c>
      <c r="AB1688">
        <v>177.41</v>
      </c>
      <c r="AC1688">
        <v>358.79</v>
      </c>
      <c r="AD1688">
        <v>655.86</v>
      </c>
      <c r="AE1688">
        <v>964.9</v>
      </c>
      <c r="AF1688">
        <v>765.76999999999896</v>
      </c>
      <c r="AG1688">
        <v>1179.92</v>
      </c>
      <c r="AH1688">
        <v>1565.59</v>
      </c>
      <c r="AI1688">
        <v>1925.66</v>
      </c>
      <c r="AJ1688">
        <v>1574.54</v>
      </c>
      <c r="AK1688">
        <v>1196.82</v>
      </c>
      <c r="AL1688">
        <v>1092.6500000000001</v>
      </c>
      <c r="AM1688">
        <v>724.73</v>
      </c>
      <c r="AN1688">
        <v>869.85999999999899</v>
      </c>
    </row>
    <row r="1689" spans="1:40" x14ac:dyDescent="0.3">
      <c r="A1689">
        <v>202003</v>
      </c>
      <c r="B1689">
        <v>20200314</v>
      </c>
      <c r="C1689">
        <v>2726058000</v>
      </c>
      <c r="D1689" t="s">
        <v>88</v>
      </c>
      <c r="E1689" s="1">
        <f t="shared" si="156"/>
        <v>26573.679999999993</v>
      </c>
      <c r="F1689" s="1">
        <f t="shared" si="157"/>
        <v>15779.730000000001</v>
      </c>
      <c r="G1689" s="1">
        <f t="shared" si="158"/>
        <v>10793.949999999999</v>
      </c>
      <c r="H1689" s="1">
        <f t="shared" si="159"/>
        <v>5076.68</v>
      </c>
      <c r="I1689" s="1">
        <f t="shared" si="160"/>
        <v>3131.5900000000006</v>
      </c>
      <c r="J1689" s="1">
        <f t="shared" si="161"/>
        <v>1945.0900000000001</v>
      </c>
      <c r="K1689">
        <v>0</v>
      </c>
      <c r="L1689">
        <v>41.84</v>
      </c>
      <c r="M1689">
        <v>188.66</v>
      </c>
      <c r="N1689">
        <v>401.01</v>
      </c>
      <c r="O1689">
        <v>635.12</v>
      </c>
      <c r="P1689">
        <v>1056.4000000000001</v>
      </c>
      <c r="Q1689">
        <v>1224.8499999999999</v>
      </c>
      <c r="R1689">
        <v>1463.64</v>
      </c>
      <c r="S1689">
        <v>1749.48</v>
      </c>
      <c r="T1689">
        <v>2144.9699999999998</v>
      </c>
      <c r="U1689">
        <v>2073.69</v>
      </c>
      <c r="V1689">
        <v>1668.48</v>
      </c>
      <c r="W1689">
        <v>1427.08</v>
      </c>
      <c r="X1689">
        <v>886.03</v>
      </c>
      <c r="Y1689">
        <v>818.48000000000104</v>
      </c>
      <c r="Z1689">
        <v>0</v>
      </c>
      <c r="AA1689">
        <v>59.22</v>
      </c>
      <c r="AB1689">
        <v>223.09</v>
      </c>
      <c r="AC1689">
        <v>404.51</v>
      </c>
      <c r="AD1689">
        <v>627.41999999999996</v>
      </c>
      <c r="AE1689">
        <v>831.03</v>
      </c>
      <c r="AF1689">
        <v>748.23</v>
      </c>
      <c r="AG1689">
        <v>1072.03</v>
      </c>
      <c r="AH1689">
        <v>1262.8699999999999</v>
      </c>
      <c r="AI1689">
        <v>1414.86</v>
      </c>
      <c r="AJ1689">
        <v>1237.71</v>
      </c>
      <c r="AK1689">
        <v>967.89</v>
      </c>
      <c r="AL1689">
        <v>774.87</v>
      </c>
      <c r="AM1689">
        <v>521.82000000000005</v>
      </c>
      <c r="AN1689">
        <v>648.4</v>
      </c>
    </row>
    <row r="1690" spans="1:40" x14ac:dyDescent="0.3">
      <c r="A1690">
        <v>202003</v>
      </c>
      <c r="B1690">
        <v>20200315</v>
      </c>
      <c r="C1690">
        <v>2726058000</v>
      </c>
      <c r="D1690" t="s">
        <v>88</v>
      </c>
      <c r="E1690" s="1">
        <f t="shared" si="156"/>
        <v>19099.379999999997</v>
      </c>
      <c r="F1690" s="1">
        <f t="shared" si="157"/>
        <v>11111.78</v>
      </c>
      <c r="G1690" s="1">
        <f t="shared" si="158"/>
        <v>7987.6000000000013</v>
      </c>
      <c r="H1690" s="1">
        <f t="shared" si="159"/>
        <v>3539.21</v>
      </c>
      <c r="I1690" s="1">
        <f t="shared" si="160"/>
        <v>2086.14</v>
      </c>
      <c r="J1690" s="1">
        <f t="shared" si="161"/>
        <v>1453.07</v>
      </c>
      <c r="K1690">
        <v>0</v>
      </c>
      <c r="L1690">
        <v>40.47</v>
      </c>
      <c r="M1690">
        <v>174.71</v>
      </c>
      <c r="N1690">
        <v>383.95</v>
      </c>
      <c r="O1690">
        <v>497.47</v>
      </c>
      <c r="P1690">
        <v>784.25</v>
      </c>
      <c r="Q1690">
        <v>869.77</v>
      </c>
      <c r="R1690">
        <v>970.03</v>
      </c>
      <c r="S1690">
        <v>1212.33</v>
      </c>
      <c r="T1690">
        <v>1489.12</v>
      </c>
      <c r="U1690">
        <v>1418.26</v>
      </c>
      <c r="V1690">
        <v>1185.28</v>
      </c>
      <c r="W1690">
        <v>909.56</v>
      </c>
      <c r="X1690">
        <v>594.46</v>
      </c>
      <c r="Y1690">
        <v>582.12</v>
      </c>
      <c r="Z1690">
        <v>0</v>
      </c>
      <c r="AA1690">
        <v>46.93</v>
      </c>
      <c r="AB1690">
        <v>199.54</v>
      </c>
      <c r="AC1690">
        <v>304.95999999999998</v>
      </c>
      <c r="AD1690">
        <v>479.32</v>
      </c>
      <c r="AE1690">
        <v>616.05999999999995</v>
      </c>
      <c r="AF1690">
        <v>498.67</v>
      </c>
      <c r="AG1690">
        <v>816.26</v>
      </c>
      <c r="AH1690">
        <v>991.76</v>
      </c>
      <c r="AI1690">
        <v>1037.5899999999999</v>
      </c>
      <c r="AJ1690">
        <v>857.77</v>
      </c>
      <c r="AK1690">
        <v>685.67</v>
      </c>
      <c r="AL1690">
        <v>585.38</v>
      </c>
      <c r="AM1690">
        <v>400.93</v>
      </c>
      <c r="AN1690">
        <v>466.76</v>
      </c>
    </row>
    <row r="1691" spans="1:40" x14ac:dyDescent="0.3">
      <c r="A1691">
        <v>202003</v>
      </c>
      <c r="B1691">
        <v>20200316</v>
      </c>
      <c r="C1691">
        <v>2726058000</v>
      </c>
      <c r="D1691" t="s">
        <v>88</v>
      </c>
      <c r="E1691" s="1">
        <f t="shared" si="156"/>
        <v>31635.71</v>
      </c>
      <c r="F1691" s="1">
        <f t="shared" si="157"/>
        <v>18249.45</v>
      </c>
      <c r="G1691" s="1">
        <f t="shared" si="158"/>
        <v>13386.26</v>
      </c>
      <c r="H1691" s="1">
        <f t="shared" si="159"/>
        <v>6591.18</v>
      </c>
      <c r="I1691" s="1">
        <f t="shared" si="160"/>
        <v>3809.14</v>
      </c>
      <c r="J1691" s="1">
        <f t="shared" si="161"/>
        <v>2782.04</v>
      </c>
      <c r="K1691">
        <v>0</v>
      </c>
      <c r="L1691">
        <v>40.85</v>
      </c>
      <c r="M1691">
        <v>159.54</v>
      </c>
      <c r="N1691">
        <v>368.82</v>
      </c>
      <c r="O1691">
        <v>567.07000000000005</v>
      </c>
      <c r="P1691">
        <v>1126.2</v>
      </c>
      <c r="Q1691">
        <v>1316.3</v>
      </c>
      <c r="R1691">
        <v>1636.38</v>
      </c>
      <c r="S1691">
        <v>2158.48</v>
      </c>
      <c r="T1691">
        <v>2558.19</v>
      </c>
      <c r="U1691">
        <v>2473.4299999999998</v>
      </c>
      <c r="V1691">
        <v>2035.05</v>
      </c>
      <c r="W1691">
        <v>1625.73</v>
      </c>
      <c r="X1691">
        <v>1112.8900000000001</v>
      </c>
      <c r="Y1691">
        <v>1070.52</v>
      </c>
      <c r="Z1691">
        <v>0</v>
      </c>
      <c r="AA1691">
        <v>55.15</v>
      </c>
      <c r="AB1691">
        <v>172.03</v>
      </c>
      <c r="AC1691">
        <v>328.52</v>
      </c>
      <c r="AD1691">
        <v>682.14</v>
      </c>
      <c r="AE1691">
        <v>939</v>
      </c>
      <c r="AF1691">
        <v>803.04</v>
      </c>
      <c r="AG1691">
        <v>1260.2</v>
      </c>
      <c r="AH1691">
        <v>1620.82</v>
      </c>
      <c r="AI1691">
        <v>1856.39</v>
      </c>
      <c r="AJ1691">
        <v>1591.91</v>
      </c>
      <c r="AK1691">
        <v>1295.02</v>
      </c>
      <c r="AL1691">
        <v>1103.3900000000001</v>
      </c>
      <c r="AM1691">
        <v>804.73</v>
      </c>
      <c r="AN1691">
        <v>873.92</v>
      </c>
    </row>
    <row r="1692" spans="1:40" x14ac:dyDescent="0.3">
      <c r="A1692">
        <v>202003</v>
      </c>
      <c r="B1692">
        <v>20200317</v>
      </c>
      <c r="C1692">
        <v>2726058000</v>
      </c>
      <c r="D1692" t="s">
        <v>88</v>
      </c>
      <c r="E1692" s="1">
        <f t="shared" si="156"/>
        <v>31660.260000000006</v>
      </c>
      <c r="F1692" s="1">
        <f t="shared" si="157"/>
        <v>18220.870000000003</v>
      </c>
      <c r="G1692" s="1">
        <f t="shared" si="158"/>
        <v>13439.39</v>
      </c>
      <c r="H1692" s="1">
        <f t="shared" si="159"/>
        <v>6428.7900000000009</v>
      </c>
      <c r="I1692" s="1">
        <f t="shared" si="160"/>
        <v>3754.2700000000004</v>
      </c>
      <c r="J1692" s="1">
        <f t="shared" si="161"/>
        <v>2674.52</v>
      </c>
      <c r="K1692">
        <v>0</v>
      </c>
      <c r="L1692">
        <v>31.53</v>
      </c>
      <c r="M1692">
        <v>152.87</v>
      </c>
      <c r="N1692">
        <v>384.69</v>
      </c>
      <c r="O1692">
        <v>608.1</v>
      </c>
      <c r="P1692">
        <v>1084.19</v>
      </c>
      <c r="Q1692">
        <v>1326.31</v>
      </c>
      <c r="R1692">
        <v>1654.75</v>
      </c>
      <c r="S1692">
        <v>2137.86</v>
      </c>
      <c r="T1692">
        <v>2581.88</v>
      </c>
      <c r="U1692">
        <v>2524.35</v>
      </c>
      <c r="V1692">
        <v>1980.07</v>
      </c>
      <c r="W1692">
        <v>1604.16</v>
      </c>
      <c r="X1692">
        <v>1065.44</v>
      </c>
      <c r="Y1692">
        <v>1084.67</v>
      </c>
      <c r="Z1692">
        <v>0</v>
      </c>
      <c r="AA1692">
        <v>52.65</v>
      </c>
      <c r="AB1692">
        <v>205.27</v>
      </c>
      <c r="AC1692">
        <v>379.69</v>
      </c>
      <c r="AD1692">
        <v>638.12</v>
      </c>
      <c r="AE1692">
        <v>955.74</v>
      </c>
      <c r="AF1692">
        <v>828.91</v>
      </c>
      <c r="AG1692">
        <v>1242.2</v>
      </c>
      <c r="AH1692">
        <v>1563.16</v>
      </c>
      <c r="AI1692">
        <v>1918.36</v>
      </c>
      <c r="AJ1692">
        <v>1647.8</v>
      </c>
      <c r="AK1692">
        <v>1332.97</v>
      </c>
      <c r="AL1692">
        <v>1085.51</v>
      </c>
      <c r="AM1692">
        <v>719.31</v>
      </c>
      <c r="AN1692">
        <v>869.7</v>
      </c>
    </row>
    <row r="1693" spans="1:40" x14ac:dyDescent="0.3">
      <c r="A1693">
        <v>202003</v>
      </c>
      <c r="B1693">
        <v>20200318</v>
      </c>
      <c r="C1693">
        <v>2726058000</v>
      </c>
      <c r="D1693" t="s">
        <v>88</v>
      </c>
      <c r="E1693" s="1">
        <f t="shared" si="156"/>
        <v>32316.2</v>
      </c>
      <c r="F1693" s="1">
        <f t="shared" si="157"/>
        <v>18587.150000000001</v>
      </c>
      <c r="G1693" s="1">
        <f t="shared" si="158"/>
        <v>13729.05</v>
      </c>
      <c r="H1693" s="1">
        <f t="shared" si="159"/>
        <v>6659.0499999999993</v>
      </c>
      <c r="I1693" s="1">
        <f t="shared" si="160"/>
        <v>3861.24</v>
      </c>
      <c r="J1693" s="1">
        <f t="shared" si="161"/>
        <v>2797.81</v>
      </c>
      <c r="K1693">
        <v>0</v>
      </c>
      <c r="L1693">
        <v>43.15</v>
      </c>
      <c r="M1693">
        <v>176.05</v>
      </c>
      <c r="N1693">
        <v>384.38</v>
      </c>
      <c r="O1693">
        <v>661.02</v>
      </c>
      <c r="P1693">
        <v>1151.47</v>
      </c>
      <c r="Q1693">
        <v>1364.16</v>
      </c>
      <c r="R1693">
        <v>1734.19</v>
      </c>
      <c r="S1693">
        <v>2134.04</v>
      </c>
      <c r="T1693">
        <v>2602.88</v>
      </c>
      <c r="U1693">
        <v>2506.0300000000002</v>
      </c>
      <c r="V1693">
        <v>1968.54</v>
      </c>
      <c r="W1693">
        <v>1644.54</v>
      </c>
      <c r="X1693">
        <v>1104.8800000000001</v>
      </c>
      <c r="Y1693">
        <v>1111.82</v>
      </c>
      <c r="Z1693">
        <v>0</v>
      </c>
      <c r="AA1693">
        <v>62.74</v>
      </c>
      <c r="AB1693">
        <v>213.39</v>
      </c>
      <c r="AC1693">
        <v>343.8</v>
      </c>
      <c r="AD1693">
        <v>710.26</v>
      </c>
      <c r="AE1693">
        <v>1014</v>
      </c>
      <c r="AF1693">
        <v>848.02</v>
      </c>
      <c r="AG1693">
        <v>1264.46</v>
      </c>
      <c r="AH1693">
        <v>1625.45</v>
      </c>
      <c r="AI1693">
        <v>1918.3</v>
      </c>
      <c r="AJ1693">
        <v>1637.89</v>
      </c>
      <c r="AK1693">
        <v>1292.93</v>
      </c>
      <c r="AL1693">
        <v>1154.28</v>
      </c>
      <c r="AM1693">
        <v>768.24</v>
      </c>
      <c r="AN1693">
        <v>875.29</v>
      </c>
    </row>
    <row r="1694" spans="1:40" x14ac:dyDescent="0.3">
      <c r="A1694">
        <v>202003</v>
      </c>
      <c r="B1694">
        <v>20200319</v>
      </c>
      <c r="C1694">
        <v>2726058000</v>
      </c>
      <c r="D1694" t="s">
        <v>88</v>
      </c>
      <c r="E1694" s="1">
        <f t="shared" si="156"/>
        <v>30811.869999999995</v>
      </c>
      <c r="F1694" s="1">
        <f t="shared" si="157"/>
        <v>17864.190000000002</v>
      </c>
      <c r="G1694" s="1">
        <f t="shared" si="158"/>
        <v>12947.68</v>
      </c>
      <c r="H1694" s="1">
        <f t="shared" si="159"/>
        <v>6173.74</v>
      </c>
      <c r="I1694" s="1">
        <f t="shared" si="160"/>
        <v>3627.57</v>
      </c>
      <c r="J1694" s="1">
        <f t="shared" si="161"/>
        <v>2546.17</v>
      </c>
      <c r="K1694">
        <v>0</v>
      </c>
      <c r="L1694">
        <v>32.06</v>
      </c>
      <c r="M1694">
        <v>170.31</v>
      </c>
      <c r="N1694">
        <v>335.16</v>
      </c>
      <c r="O1694">
        <v>614.25</v>
      </c>
      <c r="P1694">
        <v>1124.1600000000001</v>
      </c>
      <c r="Q1694">
        <v>1325.2</v>
      </c>
      <c r="R1694">
        <v>1640.05</v>
      </c>
      <c r="S1694">
        <v>2079.5300000000002</v>
      </c>
      <c r="T1694">
        <v>2512.7399999999998</v>
      </c>
      <c r="U1694">
        <v>2431.59</v>
      </c>
      <c r="V1694">
        <v>1971.57</v>
      </c>
      <c r="W1694">
        <v>1585.56</v>
      </c>
      <c r="X1694">
        <v>1041.4000000000001</v>
      </c>
      <c r="Y1694">
        <v>1000.61</v>
      </c>
      <c r="Z1694">
        <v>0</v>
      </c>
      <c r="AA1694">
        <v>49.8</v>
      </c>
      <c r="AB1694">
        <v>207.34</v>
      </c>
      <c r="AC1694">
        <v>310.01</v>
      </c>
      <c r="AD1694">
        <v>690.75</v>
      </c>
      <c r="AE1694">
        <v>959.68000000000097</v>
      </c>
      <c r="AF1694">
        <v>828.18</v>
      </c>
      <c r="AG1694">
        <v>1220.55</v>
      </c>
      <c r="AH1694">
        <v>1573.34</v>
      </c>
      <c r="AI1694">
        <v>1765.83</v>
      </c>
      <c r="AJ1694">
        <v>1560.69</v>
      </c>
      <c r="AK1694">
        <v>1235.3399999999999</v>
      </c>
      <c r="AL1694">
        <v>1068.82</v>
      </c>
      <c r="AM1694">
        <v>675.34</v>
      </c>
      <c r="AN1694">
        <v>802.01</v>
      </c>
    </row>
    <row r="1695" spans="1:40" x14ac:dyDescent="0.3">
      <c r="A1695">
        <v>202003</v>
      </c>
      <c r="B1695">
        <v>20200320</v>
      </c>
      <c r="C1695">
        <v>2726058000</v>
      </c>
      <c r="D1695" t="s">
        <v>88</v>
      </c>
      <c r="E1695" s="1">
        <f t="shared" si="156"/>
        <v>33327.15</v>
      </c>
      <c r="F1695" s="1">
        <f t="shared" si="157"/>
        <v>19182.7</v>
      </c>
      <c r="G1695" s="1">
        <f t="shared" si="158"/>
        <v>14144.449999999995</v>
      </c>
      <c r="H1695" s="1">
        <f t="shared" si="159"/>
        <v>6856.1099999999988</v>
      </c>
      <c r="I1695" s="1">
        <f t="shared" si="160"/>
        <v>4025.71</v>
      </c>
      <c r="J1695" s="1">
        <f t="shared" si="161"/>
        <v>2830.3999999999987</v>
      </c>
      <c r="K1695">
        <v>0</v>
      </c>
      <c r="L1695">
        <v>33.72</v>
      </c>
      <c r="M1695">
        <v>195.61</v>
      </c>
      <c r="N1695">
        <v>397.18</v>
      </c>
      <c r="O1695">
        <v>624.51</v>
      </c>
      <c r="P1695">
        <v>1227.5999999999999</v>
      </c>
      <c r="Q1695">
        <v>1397.77</v>
      </c>
      <c r="R1695">
        <v>1816.57</v>
      </c>
      <c r="S1695">
        <v>2144.19</v>
      </c>
      <c r="T1695">
        <v>2741.66</v>
      </c>
      <c r="U1695">
        <v>2531.44</v>
      </c>
      <c r="V1695">
        <v>2046.74</v>
      </c>
      <c r="W1695">
        <v>1718.62</v>
      </c>
      <c r="X1695">
        <v>1153.6300000000001</v>
      </c>
      <c r="Y1695">
        <v>1153.46</v>
      </c>
      <c r="Z1695">
        <v>0</v>
      </c>
      <c r="AA1695">
        <v>51.4</v>
      </c>
      <c r="AB1695">
        <v>201.91</v>
      </c>
      <c r="AC1695">
        <v>365.12</v>
      </c>
      <c r="AD1695">
        <v>702.38999999999896</v>
      </c>
      <c r="AE1695">
        <v>1022.51</v>
      </c>
      <c r="AF1695">
        <v>876.07</v>
      </c>
      <c r="AG1695">
        <v>1353.59</v>
      </c>
      <c r="AH1695">
        <v>1721.54</v>
      </c>
      <c r="AI1695">
        <v>1989.14</v>
      </c>
      <c r="AJ1695">
        <v>1703.47</v>
      </c>
      <c r="AK1695">
        <v>1326.91</v>
      </c>
      <c r="AL1695">
        <v>1142.57</v>
      </c>
      <c r="AM1695">
        <v>753.08999999999901</v>
      </c>
      <c r="AN1695">
        <v>934.74</v>
      </c>
    </row>
    <row r="1696" spans="1:40" x14ac:dyDescent="0.3">
      <c r="A1696">
        <v>202003</v>
      </c>
      <c r="B1696">
        <v>20200321</v>
      </c>
      <c r="C1696">
        <v>2726058000</v>
      </c>
      <c r="D1696" t="s">
        <v>88</v>
      </c>
      <c r="E1696" s="1">
        <f t="shared" si="156"/>
        <v>27763.759999999998</v>
      </c>
      <c r="F1696" s="1">
        <f t="shared" si="157"/>
        <v>16105.059999999998</v>
      </c>
      <c r="G1696" s="1">
        <f t="shared" si="158"/>
        <v>11658.700000000004</v>
      </c>
      <c r="H1696" s="1">
        <f t="shared" si="159"/>
        <v>5361.4</v>
      </c>
      <c r="I1696" s="1">
        <f t="shared" si="160"/>
        <v>3209.9699999999993</v>
      </c>
      <c r="J1696" s="1">
        <f t="shared" si="161"/>
        <v>2151.4300000000007</v>
      </c>
      <c r="K1696">
        <v>0</v>
      </c>
      <c r="L1696">
        <v>39.85</v>
      </c>
      <c r="M1696">
        <v>189.5</v>
      </c>
      <c r="N1696">
        <v>415.15</v>
      </c>
      <c r="O1696">
        <v>655.24</v>
      </c>
      <c r="P1696">
        <v>1128.78</v>
      </c>
      <c r="Q1696">
        <v>1248.18</v>
      </c>
      <c r="R1696">
        <v>1440.66</v>
      </c>
      <c r="S1696">
        <v>1805.76</v>
      </c>
      <c r="T1696">
        <v>2127.69</v>
      </c>
      <c r="U1696">
        <v>2188.9</v>
      </c>
      <c r="V1696">
        <v>1655.38</v>
      </c>
      <c r="W1696">
        <v>1404.55</v>
      </c>
      <c r="X1696">
        <v>935.78999999999905</v>
      </c>
      <c r="Y1696">
        <v>869.63</v>
      </c>
      <c r="Z1696">
        <v>0</v>
      </c>
      <c r="AA1696">
        <v>70.37</v>
      </c>
      <c r="AB1696">
        <v>256.27999999999997</v>
      </c>
      <c r="AC1696">
        <v>438.88</v>
      </c>
      <c r="AD1696">
        <v>687.22</v>
      </c>
      <c r="AE1696">
        <v>923.3</v>
      </c>
      <c r="AF1696">
        <v>796.22</v>
      </c>
      <c r="AG1696">
        <v>1093.94</v>
      </c>
      <c r="AH1696">
        <v>1381.1</v>
      </c>
      <c r="AI1696">
        <v>1575.29</v>
      </c>
      <c r="AJ1696">
        <v>1275.05</v>
      </c>
      <c r="AK1696">
        <v>1009.62</v>
      </c>
      <c r="AL1696">
        <v>833.36</v>
      </c>
      <c r="AM1696">
        <v>586.76</v>
      </c>
      <c r="AN1696">
        <v>731.31000000000097</v>
      </c>
    </row>
    <row r="1697" spans="1:40" x14ac:dyDescent="0.3">
      <c r="A1697">
        <v>202003</v>
      </c>
      <c r="B1697">
        <v>20200322</v>
      </c>
      <c r="C1697">
        <v>2726058000</v>
      </c>
      <c r="D1697" t="s">
        <v>88</v>
      </c>
      <c r="E1697" s="1">
        <f t="shared" si="156"/>
        <v>21181.26</v>
      </c>
      <c r="F1697" s="1">
        <f t="shared" si="157"/>
        <v>12166.28</v>
      </c>
      <c r="G1697" s="1">
        <f t="shared" si="158"/>
        <v>9014.98</v>
      </c>
      <c r="H1697" s="1">
        <f t="shared" si="159"/>
        <v>3960.41</v>
      </c>
      <c r="I1697" s="1">
        <f t="shared" si="160"/>
        <v>2368.4299999999998</v>
      </c>
      <c r="J1697" s="1">
        <f t="shared" si="161"/>
        <v>1591.98</v>
      </c>
      <c r="K1697">
        <v>0</v>
      </c>
      <c r="L1697">
        <v>48.21</v>
      </c>
      <c r="M1697">
        <v>228.26</v>
      </c>
      <c r="N1697">
        <v>390.47</v>
      </c>
      <c r="O1697">
        <v>564.86</v>
      </c>
      <c r="P1697">
        <v>940.68000000000097</v>
      </c>
      <c r="Q1697">
        <v>986.45</v>
      </c>
      <c r="R1697">
        <v>1065.29</v>
      </c>
      <c r="S1697">
        <v>1331.97</v>
      </c>
      <c r="T1697">
        <v>1538.36</v>
      </c>
      <c r="U1697">
        <v>1499.97</v>
      </c>
      <c r="V1697">
        <v>1203.33</v>
      </c>
      <c r="W1697">
        <v>1036.78</v>
      </c>
      <c r="X1697">
        <v>633.80999999999995</v>
      </c>
      <c r="Y1697">
        <v>697.84</v>
      </c>
      <c r="Z1697">
        <v>0</v>
      </c>
      <c r="AA1697">
        <v>61.14</v>
      </c>
      <c r="AB1697">
        <v>244.55</v>
      </c>
      <c r="AC1697">
        <v>375.1</v>
      </c>
      <c r="AD1697">
        <v>580.89</v>
      </c>
      <c r="AE1697">
        <v>682.76</v>
      </c>
      <c r="AF1697">
        <v>586.47</v>
      </c>
      <c r="AG1697">
        <v>900.31</v>
      </c>
      <c r="AH1697">
        <v>1083.24</v>
      </c>
      <c r="AI1697">
        <v>1210.6199999999999</v>
      </c>
      <c r="AJ1697">
        <v>929.73</v>
      </c>
      <c r="AK1697">
        <v>768.19</v>
      </c>
      <c r="AL1697">
        <v>643.22</v>
      </c>
      <c r="AM1697">
        <v>424.13</v>
      </c>
      <c r="AN1697">
        <v>524.63</v>
      </c>
    </row>
    <row r="1698" spans="1:40" x14ac:dyDescent="0.3">
      <c r="A1698">
        <v>202003</v>
      </c>
      <c r="B1698">
        <v>20200323</v>
      </c>
      <c r="C1698">
        <v>2726058000</v>
      </c>
      <c r="D1698" t="s">
        <v>88</v>
      </c>
      <c r="E1698" s="1">
        <f t="shared" si="156"/>
        <v>32956.800000000003</v>
      </c>
      <c r="F1698" s="1">
        <f t="shared" si="157"/>
        <v>18785.52</v>
      </c>
      <c r="G1698" s="1">
        <f t="shared" si="158"/>
        <v>14171.28</v>
      </c>
      <c r="H1698" s="1">
        <f t="shared" si="159"/>
        <v>6926.99</v>
      </c>
      <c r="I1698" s="1">
        <f t="shared" si="160"/>
        <v>3963.08</v>
      </c>
      <c r="J1698" s="1">
        <f t="shared" si="161"/>
        <v>2963.91</v>
      </c>
      <c r="K1698">
        <v>0</v>
      </c>
      <c r="L1698">
        <v>28.1</v>
      </c>
      <c r="M1698">
        <v>175.9</v>
      </c>
      <c r="N1698">
        <v>416.4</v>
      </c>
      <c r="O1698">
        <v>632.6</v>
      </c>
      <c r="P1698">
        <v>1133.92</v>
      </c>
      <c r="Q1698">
        <v>1377.2</v>
      </c>
      <c r="R1698">
        <v>1703.79</v>
      </c>
      <c r="S1698">
        <v>2141.98</v>
      </c>
      <c r="T1698">
        <v>2556.1</v>
      </c>
      <c r="U1698">
        <v>2589.46</v>
      </c>
      <c r="V1698">
        <v>2066.9899999999998</v>
      </c>
      <c r="W1698">
        <v>1680.9</v>
      </c>
      <c r="X1698">
        <v>1116.1199999999999</v>
      </c>
      <c r="Y1698">
        <v>1166.06</v>
      </c>
      <c r="Z1698">
        <v>0</v>
      </c>
      <c r="AA1698">
        <v>51.35</v>
      </c>
      <c r="AB1698">
        <v>191.82</v>
      </c>
      <c r="AC1698">
        <v>402.4</v>
      </c>
      <c r="AD1698">
        <v>685</v>
      </c>
      <c r="AE1698">
        <v>949.67999999999904</v>
      </c>
      <c r="AF1698">
        <v>875.63</v>
      </c>
      <c r="AG1698">
        <v>1272.42</v>
      </c>
      <c r="AH1698">
        <v>1723.17</v>
      </c>
      <c r="AI1698">
        <v>1919.05</v>
      </c>
      <c r="AJ1698">
        <v>1727.4</v>
      </c>
      <c r="AK1698">
        <v>1409.45</v>
      </c>
      <c r="AL1698">
        <v>1157.1500000000001</v>
      </c>
      <c r="AM1698">
        <v>794.23</v>
      </c>
      <c r="AN1698">
        <v>1012.53</v>
      </c>
    </row>
    <row r="1699" spans="1:40" x14ac:dyDescent="0.3">
      <c r="A1699">
        <v>202003</v>
      </c>
      <c r="B1699">
        <v>20200324</v>
      </c>
      <c r="C1699">
        <v>2726058000</v>
      </c>
      <c r="D1699" t="s">
        <v>88</v>
      </c>
      <c r="E1699" s="1">
        <f t="shared" si="156"/>
        <v>33128.009999999995</v>
      </c>
      <c r="F1699" s="1">
        <f t="shared" si="157"/>
        <v>19085.14</v>
      </c>
      <c r="G1699" s="1">
        <f t="shared" si="158"/>
        <v>14042.87</v>
      </c>
      <c r="H1699" s="1">
        <f t="shared" si="159"/>
        <v>6887.85</v>
      </c>
      <c r="I1699" s="1">
        <f t="shared" si="160"/>
        <v>4022.3500000000004</v>
      </c>
      <c r="J1699" s="1">
        <f t="shared" si="161"/>
        <v>2865.5</v>
      </c>
      <c r="K1699">
        <v>0</v>
      </c>
      <c r="L1699">
        <v>40.39</v>
      </c>
      <c r="M1699">
        <v>154.11000000000001</v>
      </c>
      <c r="N1699">
        <v>382.44</v>
      </c>
      <c r="O1699">
        <v>648.12</v>
      </c>
      <c r="P1699">
        <v>1206.55</v>
      </c>
      <c r="Q1699">
        <v>1385.16</v>
      </c>
      <c r="R1699">
        <v>1726.12</v>
      </c>
      <c r="S1699">
        <v>2299.63</v>
      </c>
      <c r="T1699">
        <v>2588.3000000000002</v>
      </c>
      <c r="U1699">
        <v>2569.92</v>
      </c>
      <c r="V1699">
        <v>2062.0500000000002</v>
      </c>
      <c r="W1699">
        <v>1710.91</v>
      </c>
      <c r="X1699">
        <v>1120.5999999999999</v>
      </c>
      <c r="Y1699">
        <v>1190.8399999999999</v>
      </c>
      <c r="Z1699">
        <v>0</v>
      </c>
      <c r="AA1699">
        <v>53.16</v>
      </c>
      <c r="AB1699">
        <v>196.67</v>
      </c>
      <c r="AC1699">
        <v>394.8</v>
      </c>
      <c r="AD1699">
        <v>698.46</v>
      </c>
      <c r="AE1699">
        <v>1000.12</v>
      </c>
      <c r="AF1699">
        <v>878.11</v>
      </c>
      <c r="AG1699">
        <v>1262.1400000000001</v>
      </c>
      <c r="AH1699">
        <v>1621.13</v>
      </c>
      <c r="AI1699">
        <v>1970.85</v>
      </c>
      <c r="AJ1699">
        <v>1735.87</v>
      </c>
      <c r="AK1699">
        <v>1366.06</v>
      </c>
      <c r="AL1699">
        <v>1169.95</v>
      </c>
      <c r="AM1699">
        <v>759.24</v>
      </c>
      <c r="AN1699">
        <v>936.31</v>
      </c>
    </row>
    <row r="1700" spans="1:40" x14ac:dyDescent="0.3">
      <c r="A1700">
        <v>202003</v>
      </c>
      <c r="B1700">
        <v>20200325</v>
      </c>
      <c r="C1700">
        <v>2726058000</v>
      </c>
      <c r="D1700" t="s">
        <v>88</v>
      </c>
      <c r="E1700" s="1">
        <f t="shared" si="156"/>
        <v>34043.199999999997</v>
      </c>
      <c r="F1700" s="1">
        <f t="shared" si="157"/>
        <v>19459.239999999998</v>
      </c>
      <c r="G1700" s="1">
        <f t="shared" si="158"/>
        <v>14583.96</v>
      </c>
      <c r="H1700" s="1">
        <f t="shared" si="159"/>
        <v>7029.74</v>
      </c>
      <c r="I1700" s="1">
        <f t="shared" si="160"/>
        <v>4105.0599999999995</v>
      </c>
      <c r="J1700" s="1">
        <f t="shared" si="161"/>
        <v>2924.68</v>
      </c>
      <c r="K1700">
        <v>0</v>
      </c>
      <c r="L1700">
        <v>44.21</v>
      </c>
      <c r="M1700">
        <v>186.98</v>
      </c>
      <c r="N1700">
        <v>395.89</v>
      </c>
      <c r="O1700">
        <v>693.27</v>
      </c>
      <c r="P1700">
        <v>1234.47</v>
      </c>
      <c r="Q1700">
        <v>1414.44</v>
      </c>
      <c r="R1700">
        <v>1753.05</v>
      </c>
      <c r="S1700">
        <v>2251.2199999999998</v>
      </c>
      <c r="T1700">
        <v>2725.52</v>
      </c>
      <c r="U1700">
        <v>2564.94</v>
      </c>
      <c r="V1700">
        <v>2090.19</v>
      </c>
      <c r="W1700">
        <v>1702.32</v>
      </c>
      <c r="X1700">
        <v>1210.78</v>
      </c>
      <c r="Y1700">
        <v>1191.96</v>
      </c>
      <c r="Z1700">
        <v>0</v>
      </c>
      <c r="AA1700">
        <v>72.430000000000007</v>
      </c>
      <c r="AB1700">
        <v>194.32</v>
      </c>
      <c r="AC1700">
        <v>407.16</v>
      </c>
      <c r="AD1700">
        <v>779.71</v>
      </c>
      <c r="AE1700">
        <v>1031.78</v>
      </c>
      <c r="AF1700">
        <v>915.44999999999902</v>
      </c>
      <c r="AG1700">
        <v>1301.77</v>
      </c>
      <c r="AH1700">
        <v>1733.25</v>
      </c>
      <c r="AI1700">
        <v>2010.17</v>
      </c>
      <c r="AJ1700">
        <v>1769.3</v>
      </c>
      <c r="AK1700">
        <v>1443.94</v>
      </c>
      <c r="AL1700">
        <v>1185.0899999999999</v>
      </c>
      <c r="AM1700">
        <v>803.91</v>
      </c>
      <c r="AN1700">
        <v>935.68</v>
      </c>
    </row>
    <row r="1701" spans="1:40" x14ac:dyDescent="0.3">
      <c r="A1701">
        <v>202003</v>
      </c>
      <c r="B1701">
        <v>20200326</v>
      </c>
      <c r="C1701">
        <v>2726058000</v>
      </c>
      <c r="D1701" t="s">
        <v>88</v>
      </c>
      <c r="E1701" s="1">
        <f t="shared" si="156"/>
        <v>32419.21</v>
      </c>
      <c r="F1701" s="1">
        <f t="shared" si="157"/>
        <v>18764.23</v>
      </c>
      <c r="G1701" s="1">
        <f t="shared" si="158"/>
        <v>13654.98</v>
      </c>
      <c r="H1701" s="1">
        <f t="shared" si="159"/>
        <v>6782.4499999999989</v>
      </c>
      <c r="I1701" s="1">
        <f t="shared" si="160"/>
        <v>3931.8399999999997</v>
      </c>
      <c r="J1701" s="1">
        <f t="shared" si="161"/>
        <v>2850.6099999999997</v>
      </c>
      <c r="K1701">
        <v>0</v>
      </c>
      <c r="L1701">
        <v>33.869999999999997</v>
      </c>
      <c r="M1701">
        <v>175.83</v>
      </c>
      <c r="N1701">
        <v>387.22</v>
      </c>
      <c r="O1701">
        <v>635.28</v>
      </c>
      <c r="P1701">
        <v>1222.8800000000001</v>
      </c>
      <c r="Q1701">
        <v>1331.55</v>
      </c>
      <c r="R1701">
        <v>1714.3</v>
      </c>
      <c r="S1701">
        <v>2162.02</v>
      </c>
      <c r="T1701">
        <v>2583.7399999999998</v>
      </c>
      <c r="U1701">
        <v>2539.62</v>
      </c>
      <c r="V1701">
        <v>2046.08</v>
      </c>
      <c r="W1701">
        <v>1684.48</v>
      </c>
      <c r="X1701">
        <v>1124.51</v>
      </c>
      <c r="Y1701">
        <v>1122.8499999999999</v>
      </c>
      <c r="Z1701">
        <v>0</v>
      </c>
      <c r="AA1701">
        <v>59.37</v>
      </c>
      <c r="AB1701">
        <v>200.08</v>
      </c>
      <c r="AC1701">
        <v>340.72</v>
      </c>
      <c r="AD1701">
        <v>673.67</v>
      </c>
      <c r="AE1701">
        <v>975.45999999999901</v>
      </c>
      <c r="AF1701">
        <v>839.38</v>
      </c>
      <c r="AG1701">
        <v>1220.78</v>
      </c>
      <c r="AH1701">
        <v>1660.82</v>
      </c>
      <c r="AI1701">
        <v>1894.87</v>
      </c>
      <c r="AJ1701">
        <v>1628.43</v>
      </c>
      <c r="AK1701">
        <v>1310.79</v>
      </c>
      <c r="AL1701">
        <v>1128.3599999999999</v>
      </c>
      <c r="AM1701">
        <v>792.3</v>
      </c>
      <c r="AN1701">
        <v>929.95</v>
      </c>
    </row>
    <row r="1702" spans="1:40" x14ac:dyDescent="0.3">
      <c r="A1702">
        <v>202003</v>
      </c>
      <c r="B1702">
        <v>20200327</v>
      </c>
      <c r="C1702">
        <v>2726058000</v>
      </c>
      <c r="D1702" t="s">
        <v>88</v>
      </c>
      <c r="E1702" s="1">
        <f t="shared" si="156"/>
        <v>33978.560000000005</v>
      </c>
      <c r="F1702" s="1">
        <f t="shared" si="157"/>
        <v>19514.940000000006</v>
      </c>
      <c r="G1702" s="1">
        <f t="shared" si="158"/>
        <v>14463.62</v>
      </c>
      <c r="H1702" s="1">
        <f t="shared" si="159"/>
        <v>6843.1699999999992</v>
      </c>
      <c r="I1702" s="1">
        <f t="shared" si="160"/>
        <v>3965.42</v>
      </c>
      <c r="J1702" s="1">
        <f t="shared" si="161"/>
        <v>2877.7499999999991</v>
      </c>
      <c r="K1702">
        <v>0</v>
      </c>
      <c r="L1702">
        <v>47.09</v>
      </c>
      <c r="M1702">
        <v>180.93</v>
      </c>
      <c r="N1702">
        <v>423.05</v>
      </c>
      <c r="O1702">
        <v>707.47</v>
      </c>
      <c r="P1702">
        <v>1313.3</v>
      </c>
      <c r="Q1702">
        <v>1502.28</v>
      </c>
      <c r="R1702">
        <v>1782.15</v>
      </c>
      <c r="S1702">
        <v>2269.8200000000002</v>
      </c>
      <c r="T1702">
        <v>2648.13</v>
      </c>
      <c r="U1702">
        <v>2625.36</v>
      </c>
      <c r="V1702">
        <v>2049.94</v>
      </c>
      <c r="W1702">
        <v>1685.89</v>
      </c>
      <c r="X1702">
        <v>1130.9000000000001</v>
      </c>
      <c r="Y1702">
        <v>1148.6300000000001</v>
      </c>
      <c r="Z1702">
        <v>0</v>
      </c>
      <c r="AA1702">
        <v>78.319999999999993</v>
      </c>
      <c r="AB1702">
        <v>161.4</v>
      </c>
      <c r="AC1702">
        <v>367.65</v>
      </c>
      <c r="AD1702">
        <v>756.92</v>
      </c>
      <c r="AE1702">
        <v>1073.93</v>
      </c>
      <c r="AF1702">
        <v>922.52</v>
      </c>
      <c r="AG1702">
        <v>1360.46</v>
      </c>
      <c r="AH1702">
        <v>1789.04</v>
      </c>
      <c r="AI1702">
        <v>1971.4</v>
      </c>
      <c r="AJ1702">
        <v>1720.73</v>
      </c>
      <c r="AK1702">
        <v>1383.5</v>
      </c>
      <c r="AL1702">
        <v>1172.18</v>
      </c>
      <c r="AM1702">
        <v>775.20999999999901</v>
      </c>
      <c r="AN1702">
        <v>930.36</v>
      </c>
    </row>
    <row r="1703" spans="1:40" x14ac:dyDescent="0.3">
      <c r="A1703">
        <v>202003</v>
      </c>
      <c r="B1703">
        <v>20200328</v>
      </c>
      <c r="C1703">
        <v>2726058000</v>
      </c>
      <c r="D1703" t="s">
        <v>88</v>
      </c>
      <c r="E1703" s="1">
        <f t="shared" si="156"/>
        <v>29667.17</v>
      </c>
      <c r="F1703" s="1">
        <f t="shared" si="157"/>
        <v>17197.310000000001</v>
      </c>
      <c r="G1703" s="1">
        <f t="shared" si="158"/>
        <v>12469.859999999999</v>
      </c>
      <c r="H1703" s="1">
        <f t="shared" si="159"/>
        <v>6009.5499999999993</v>
      </c>
      <c r="I1703" s="1">
        <f t="shared" si="160"/>
        <v>3593.96</v>
      </c>
      <c r="J1703" s="1">
        <f t="shared" si="161"/>
        <v>2415.5899999999992</v>
      </c>
      <c r="K1703">
        <v>0</v>
      </c>
      <c r="L1703">
        <v>55.64</v>
      </c>
      <c r="M1703">
        <v>227.83</v>
      </c>
      <c r="N1703">
        <v>454.57</v>
      </c>
      <c r="O1703">
        <v>653.94000000000005</v>
      </c>
      <c r="P1703">
        <v>1169.55</v>
      </c>
      <c r="Q1703">
        <v>1354.52</v>
      </c>
      <c r="R1703">
        <v>1543.89</v>
      </c>
      <c r="S1703">
        <v>1797.89</v>
      </c>
      <c r="T1703">
        <v>2282.81</v>
      </c>
      <c r="U1703">
        <v>2207.3200000000002</v>
      </c>
      <c r="V1703">
        <v>1855.39</v>
      </c>
      <c r="W1703">
        <v>1577.93</v>
      </c>
      <c r="X1703">
        <v>1045.54</v>
      </c>
      <c r="Y1703">
        <v>970.49</v>
      </c>
      <c r="Z1703">
        <v>0</v>
      </c>
      <c r="AA1703">
        <v>68.990000000000094</v>
      </c>
      <c r="AB1703">
        <v>262.98</v>
      </c>
      <c r="AC1703">
        <v>458.96</v>
      </c>
      <c r="AD1703">
        <v>729.19</v>
      </c>
      <c r="AE1703">
        <v>944</v>
      </c>
      <c r="AF1703">
        <v>794.86</v>
      </c>
      <c r="AG1703">
        <v>1132.29</v>
      </c>
      <c r="AH1703">
        <v>1401.12</v>
      </c>
      <c r="AI1703">
        <v>1685.37</v>
      </c>
      <c r="AJ1703">
        <v>1458.03</v>
      </c>
      <c r="AK1703">
        <v>1118.48</v>
      </c>
      <c r="AL1703">
        <v>925.22</v>
      </c>
      <c r="AM1703">
        <v>681</v>
      </c>
      <c r="AN1703">
        <v>809.36999999999898</v>
      </c>
    </row>
    <row r="1704" spans="1:40" x14ac:dyDescent="0.3">
      <c r="A1704">
        <v>202003</v>
      </c>
      <c r="B1704">
        <v>20200329</v>
      </c>
      <c r="C1704">
        <v>2726058000</v>
      </c>
      <c r="D1704" t="s">
        <v>88</v>
      </c>
      <c r="E1704" s="1">
        <f t="shared" si="156"/>
        <v>22847.759999999995</v>
      </c>
      <c r="F1704" s="1">
        <f t="shared" si="157"/>
        <v>13034.809999999998</v>
      </c>
      <c r="G1704" s="1">
        <f t="shared" si="158"/>
        <v>9812.9500000000007</v>
      </c>
      <c r="H1704" s="1">
        <f t="shared" si="159"/>
        <v>4347.41</v>
      </c>
      <c r="I1704" s="1">
        <f t="shared" si="160"/>
        <v>2513.9699999999998</v>
      </c>
      <c r="J1704" s="1">
        <f t="shared" si="161"/>
        <v>1833.44</v>
      </c>
      <c r="K1704">
        <v>0</v>
      </c>
      <c r="L1704">
        <v>45.2</v>
      </c>
      <c r="M1704">
        <v>250.11</v>
      </c>
      <c r="N1704">
        <v>415.57</v>
      </c>
      <c r="O1704">
        <v>592.37</v>
      </c>
      <c r="P1704">
        <v>980.71</v>
      </c>
      <c r="Q1704">
        <v>1037.24</v>
      </c>
      <c r="R1704">
        <v>1175.53</v>
      </c>
      <c r="S1704">
        <v>1381.58</v>
      </c>
      <c r="T1704">
        <v>1695.07</v>
      </c>
      <c r="U1704">
        <v>1657.04</v>
      </c>
      <c r="V1704">
        <v>1290.42</v>
      </c>
      <c r="W1704">
        <v>1049.05</v>
      </c>
      <c r="X1704">
        <v>689.17</v>
      </c>
      <c r="Y1704">
        <v>775.75</v>
      </c>
      <c r="Z1704">
        <v>0</v>
      </c>
      <c r="AA1704">
        <v>73.540000000000006</v>
      </c>
      <c r="AB1704">
        <v>266.97000000000003</v>
      </c>
      <c r="AC1704">
        <v>452.15</v>
      </c>
      <c r="AD1704">
        <v>663.99</v>
      </c>
      <c r="AE1704">
        <v>721.55</v>
      </c>
      <c r="AF1704">
        <v>592.5</v>
      </c>
      <c r="AG1704">
        <v>947.93</v>
      </c>
      <c r="AH1704">
        <v>1146.5899999999999</v>
      </c>
      <c r="AI1704">
        <v>1280.55</v>
      </c>
      <c r="AJ1704">
        <v>1024.4000000000001</v>
      </c>
      <c r="AK1704">
        <v>809.34</v>
      </c>
      <c r="AL1704">
        <v>710.71</v>
      </c>
      <c r="AM1704">
        <v>474.69</v>
      </c>
      <c r="AN1704">
        <v>648.04</v>
      </c>
    </row>
    <row r="1705" spans="1:40" x14ac:dyDescent="0.3">
      <c r="A1705">
        <v>202003</v>
      </c>
      <c r="B1705">
        <v>20200330</v>
      </c>
      <c r="C1705">
        <v>2726058000</v>
      </c>
      <c r="D1705" t="s">
        <v>88</v>
      </c>
      <c r="E1705" s="1">
        <f t="shared" si="156"/>
        <v>35378.040000000008</v>
      </c>
      <c r="F1705" s="1">
        <f t="shared" si="157"/>
        <v>20255.150000000001</v>
      </c>
      <c r="G1705" s="1">
        <f t="shared" si="158"/>
        <v>15122.89</v>
      </c>
      <c r="H1705" s="1">
        <f t="shared" si="159"/>
        <v>7745.93</v>
      </c>
      <c r="I1705" s="1">
        <f t="shared" si="160"/>
        <v>4392.6500000000005</v>
      </c>
      <c r="J1705" s="1">
        <f t="shared" si="161"/>
        <v>3353.28</v>
      </c>
      <c r="K1705">
        <v>0</v>
      </c>
      <c r="L1705">
        <v>30</v>
      </c>
      <c r="M1705">
        <v>186.71</v>
      </c>
      <c r="N1705">
        <v>501.67</v>
      </c>
      <c r="O1705">
        <v>693.92999999999904</v>
      </c>
      <c r="P1705">
        <v>1305.25</v>
      </c>
      <c r="Q1705">
        <v>1476.84</v>
      </c>
      <c r="R1705">
        <v>1814.15</v>
      </c>
      <c r="S1705">
        <v>2315.85</v>
      </c>
      <c r="T1705">
        <v>2635.61</v>
      </c>
      <c r="U1705">
        <v>2745.05</v>
      </c>
      <c r="V1705">
        <v>2157.44</v>
      </c>
      <c r="W1705">
        <v>1833.45</v>
      </c>
      <c r="X1705">
        <v>1278.31</v>
      </c>
      <c r="Y1705">
        <v>1280.8900000000001</v>
      </c>
      <c r="Z1705">
        <v>0</v>
      </c>
      <c r="AA1705">
        <v>64.95</v>
      </c>
      <c r="AB1705">
        <v>222.35</v>
      </c>
      <c r="AC1705">
        <v>442.57</v>
      </c>
      <c r="AD1705">
        <v>773.83</v>
      </c>
      <c r="AE1705">
        <v>999.54</v>
      </c>
      <c r="AF1705">
        <v>925.66</v>
      </c>
      <c r="AG1705">
        <v>1307.2</v>
      </c>
      <c r="AH1705">
        <v>1740.82</v>
      </c>
      <c r="AI1705">
        <v>2026.97</v>
      </c>
      <c r="AJ1705">
        <v>1793.02</v>
      </c>
      <c r="AK1705">
        <v>1472.7</v>
      </c>
      <c r="AL1705">
        <v>1300.05</v>
      </c>
      <c r="AM1705">
        <v>986.5</v>
      </c>
      <c r="AN1705">
        <v>1066.73</v>
      </c>
    </row>
    <row r="1706" spans="1:40" x14ac:dyDescent="0.3">
      <c r="A1706">
        <v>202003</v>
      </c>
      <c r="B1706">
        <v>20200331</v>
      </c>
      <c r="C1706">
        <v>2726058000</v>
      </c>
      <c r="D1706" t="s">
        <v>88</v>
      </c>
      <c r="E1706" s="1">
        <f t="shared" si="156"/>
        <v>35805.639999999992</v>
      </c>
      <c r="F1706" s="1">
        <f t="shared" si="157"/>
        <v>20207.73</v>
      </c>
      <c r="G1706" s="1">
        <f t="shared" si="158"/>
        <v>15597.910000000002</v>
      </c>
      <c r="H1706" s="1">
        <f t="shared" si="159"/>
        <v>7630.8799999999992</v>
      </c>
      <c r="I1706" s="1">
        <f t="shared" si="160"/>
        <v>4344.6299999999992</v>
      </c>
      <c r="J1706" s="1">
        <f t="shared" si="161"/>
        <v>3286.25</v>
      </c>
      <c r="K1706">
        <v>0</v>
      </c>
      <c r="L1706">
        <v>44.6</v>
      </c>
      <c r="M1706">
        <v>210.11</v>
      </c>
      <c r="N1706">
        <v>459.24</v>
      </c>
      <c r="O1706">
        <v>701.79</v>
      </c>
      <c r="P1706">
        <v>1368.95</v>
      </c>
      <c r="Q1706">
        <v>1440.39</v>
      </c>
      <c r="R1706">
        <v>1882.48</v>
      </c>
      <c r="S1706">
        <v>2232.0700000000002</v>
      </c>
      <c r="T1706">
        <v>2673.98</v>
      </c>
      <c r="U1706">
        <v>2690.95</v>
      </c>
      <c r="V1706">
        <v>2158.54</v>
      </c>
      <c r="W1706">
        <v>1783.22</v>
      </c>
      <c r="X1706">
        <v>1294.31</v>
      </c>
      <c r="Y1706">
        <v>1267.0999999999999</v>
      </c>
      <c r="Z1706">
        <v>0</v>
      </c>
      <c r="AA1706">
        <v>70.92</v>
      </c>
      <c r="AB1706">
        <v>218.91</v>
      </c>
      <c r="AC1706">
        <v>472.63</v>
      </c>
      <c r="AD1706">
        <v>814.19</v>
      </c>
      <c r="AE1706">
        <v>1102.78</v>
      </c>
      <c r="AF1706">
        <v>938.09</v>
      </c>
      <c r="AG1706">
        <v>1399.1</v>
      </c>
      <c r="AH1706">
        <v>1821.62</v>
      </c>
      <c r="AI1706">
        <v>2120.81</v>
      </c>
      <c r="AJ1706">
        <v>1894.93</v>
      </c>
      <c r="AK1706">
        <v>1457.68</v>
      </c>
      <c r="AL1706">
        <v>1348.45</v>
      </c>
      <c r="AM1706">
        <v>847.63</v>
      </c>
      <c r="AN1706">
        <v>1090.17</v>
      </c>
    </row>
    <row r="1707" spans="1:40" x14ac:dyDescent="0.3">
      <c r="A1707">
        <v>202003</v>
      </c>
      <c r="B1707">
        <v>20200301</v>
      </c>
      <c r="C1707">
        <v>2726059000</v>
      </c>
      <c r="D1707" t="s">
        <v>89</v>
      </c>
      <c r="E1707" s="1">
        <f t="shared" si="156"/>
        <v>23322.7</v>
      </c>
      <c r="F1707" s="1">
        <f t="shared" si="157"/>
        <v>13357.56</v>
      </c>
      <c r="G1707" s="1">
        <f t="shared" si="158"/>
        <v>9965.14</v>
      </c>
      <c r="H1707" s="1">
        <f t="shared" si="159"/>
        <v>5173.4099999999989</v>
      </c>
      <c r="I1707" s="1">
        <f t="shared" si="160"/>
        <v>3019.8599999999997</v>
      </c>
      <c r="J1707" s="1">
        <f t="shared" si="161"/>
        <v>2153.5499999999993</v>
      </c>
      <c r="K1707">
        <v>0</v>
      </c>
      <c r="L1707">
        <v>32.130000000000003</v>
      </c>
      <c r="M1707">
        <v>145.44999999999999</v>
      </c>
      <c r="N1707">
        <v>341.82</v>
      </c>
      <c r="O1707">
        <v>624.08000000000004</v>
      </c>
      <c r="P1707">
        <v>1026.48</v>
      </c>
      <c r="Q1707">
        <v>1067.05</v>
      </c>
      <c r="R1707">
        <v>1117.3900000000001</v>
      </c>
      <c r="S1707">
        <v>1261.94</v>
      </c>
      <c r="T1707">
        <v>1596.35</v>
      </c>
      <c r="U1707">
        <v>1711.07</v>
      </c>
      <c r="V1707">
        <v>1413.94</v>
      </c>
      <c r="W1707">
        <v>1212.1199999999999</v>
      </c>
      <c r="X1707">
        <v>753.55</v>
      </c>
      <c r="Y1707">
        <v>1054.19</v>
      </c>
      <c r="Z1707">
        <v>0</v>
      </c>
      <c r="AA1707">
        <v>35.32</v>
      </c>
      <c r="AB1707">
        <v>194.37</v>
      </c>
      <c r="AC1707">
        <v>270.02999999999997</v>
      </c>
      <c r="AD1707">
        <v>588.70999999999901</v>
      </c>
      <c r="AE1707">
        <v>790.33</v>
      </c>
      <c r="AF1707">
        <v>603.13</v>
      </c>
      <c r="AG1707">
        <v>796.34</v>
      </c>
      <c r="AH1707">
        <v>1056.27</v>
      </c>
      <c r="AI1707">
        <v>1179.24</v>
      </c>
      <c r="AJ1707">
        <v>1263.49</v>
      </c>
      <c r="AK1707">
        <v>1034.3599999999999</v>
      </c>
      <c r="AL1707">
        <v>878.95</v>
      </c>
      <c r="AM1707">
        <v>570.52</v>
      </c>
      <c r="AN1707">
        <v>704.07999999999902</v>
      </c>
    </row>
    <row r="1708" spans="1:40" x14ac:dyDescent="0.3">
      <c r="A1708">
        <v>202003</v>
      </c>
      <c r="B1708">
        <v>20200302</v>
      </c>
      <c r="C1708">
        <v>2726059000</v>
      </c>
      <c r="D1708" t="s">
        <v>89</v>
      </c>
      <c r="E1708" s="1">
        <f t="shared" si="156"/>
        <v>36337.89</v>
      </c>
      <c r="F1708" s="1">
        <f t="shared" si="157"/>
        <v>21210.649999999998</v>
      </c>
      <c r="G1708" s="1">
        <f t="shared" si="158"/>
        <v>15127.239999999996</v>
      </c>
      <c r="H1708" s="1">
        <f t="shared" si="159"/>
        <v>8060.29</v>
      </c>
      <c r="I1708" s="1">
        <f t="shared" si="160"/>
        <v>4813.7</v>
      </c>
      <c r="J1708" s="1">
        <f t="shared" si="161"/>
        <v>3246.59</v>
      </c>
      <c r="K1708">
        <v>0</v>
      </c>
      <c r="L1708">
        <v>40.44</v>
      </c>
      <c r="M1708">
        <v>118.23</v>
      </c>
      <c r="N1708">
        <v>355.94</v>
      </c>
      <c r="O1708">
        <v>665.78</v>
      </c>
      <c r="P1708">
        <v>1375.17</v>
      </c>
      <c r="Q1708">
        <v>1601.37</v>
      </c>
      <c r="R1708">
        <v>1942.62</v>
      </c>
      <c r="S1708">
        <v>2224.6</v>
      </c>
      <c r="T1708">
        <v>2743.04</v>
      </c>
      <c r="U1708">
        <v>2916.24</v>
      </c>
      <c r="V1708">
        <v>2413.52</v>
      </c>
      <c r="W1708">
        <v>1979.16</v>
      </c>
      <c r="X1708">
        <v>1357.84</v>
      </c>
      <c r="Y1708">
        <v>1476.7</v>
      </c>
      <c r="Z1708">
        <v>0</v>
      </c>
      <c r="AA1708">
        <v>55.35</v>
      </c>
      <c r="AB1708">
        <v>188.36</v>
      </c>
      <c r="AC1708">
        <v>276.57</v>
      </c>
      <c r="AD1708">
        <v>813.68</v>
      </c>
      <c r="AE1708">
        <v>1168.26</v>
      </c>
      <c r="AF1708">
        <v>987.26</v>
      </c>
      <c r="AG1708">
        <v>1283.32</v>
      </c>
      <c r="AH1708">
        <v>1598.34</v>
      </c>
      <c r="AI1708">
        <v>2026.68</v>
      </c>
      <c r="AJ1708">
        <v>1961.71</v>
      </c>
      <c r="AK1708">
        <v>1521.12</v>
      </c>
      <c r="AL1708">
        <v>1309.3</v>
      </c>
      <c r="AM1708">
        <v>867.9</v>
      </c>
      <c r="AN1708">
        <v>1069.3900000000001</v>
      </c>
    </row>
    <row r="1709" spans="1:40" x14ac:dyDescent="0.3">
      <c r="A1709">
        <v>202003</v>
      </c>
      <c r="B1709">
        <v>20200303</v>
      </c>
      <c r="C1709">
        <v>2726059000</v>
      </c>
      <c r="D1709" t="s">
        <v>89</v>
      </c>
      <c r="E1709" s="1">
        <f t="shared" si="156"/>
        <v>36083.769999999997</v>
      </c>
      <c r="F1709" s="1">
        <f t="shared" si="157"/>
        <v>20872.759999999998</v>
      </c>
      <c r="G1709" s="1">
        <f t="shared" si="158"/>
        <v>15211.009999999998</v>
      </c>
      <c r="H1709" s="1">
        <f t="shared" si="159"/>
        <v>7952.1299999999992</v>
      </c>
      <c r="I1709" s="1">
        <f t="shared" si="160"/>
        <v>4657.3899999999994</v>
      </c>
      <c r="J1709" s="1">
        <f t="shared" si="161"/>
        <v>3294.74</v>
      </c>
      <c r="K1709">
        <v>0</v>
      </c>
      <c r="L1709">
        <v>41.02</v>
      </c>
      <c r="M1709">
        <v>121.31</v>
      </c>
      <c r="N1709">
        <v>346.36</v>
      </c>
      <c r="O1709">
        <v>734.76999999999896</v>
      </c>
      <c r="P1709">
        <v>1469.46</v>
      </c>
      <c r="Q1709">
        <v>1494.76</v>
      </c>
      <c r="R1709">
        <v>1799.65</v>
      </c>
      <c r="S1709">
        <v>2236</v>
      </c>
      <c r="T1709">
        <v>2776.17</v>
      </c>
      <c r="U1709">
        <v>2845.15</v>
      </c>
      <c r="V1709">
        <v>2350.7199999999998</v>
      </c>
      <c r="W1709">
        <v>1902.48</v>
      </c>
      <c r="X1709">
        <v>1269.79</v>
      </c>
      <c r="Y1709">
        <v>1485.12</v>
      </c>
      <c r="Z1709">
        <v>0</v>
      </c>
      <c r="AA1709">
        <v>61.1</v>
      </c>
      <c r="AB1709">
        <v>211.2</v>
      </c>
      <c r="AC1709">
        <v>296.70999999999998</v>
      </c>
      <c r="AD1709">
        <v>786.16</v>
      </c>
      <c r="AE1709">
        <v>1063.79</v>
      </c>
      <c r="AF1709">
        <v>963.88</v>
      </c>
      <c r="AG1709">
        <v>1270.6500000000001</v>
      </c>
      <c r="AH1709">
        <v>1597.9</v>
      </c>
      <c r="AI1709">
        <v>1962.15</v>
      </c>
      <c r="AJ1709">
        <v>2073.42</v>
      </c>
      <c r="AK1709">
        <v>1629.31</v>
      </c>
      <c r="AL1709">
        <v>1371.06</v>
      </c>
      <c r="AM1709">
        <v>905.27</v>
      </c>
      <c r="AN1709">
        <v>1018.41</v>
      </c>
    </row>
    <row r="1710" spans="1:40" x14ac:dyDescent="0.3">
      <c r="A1710">
        <v>202003</v>
      </c>
      <c r="B1710">
        <v>20200304</v>
      </c>
      <c r="C1710">
        <v>2726059000</v>
      </c>
      <c r="D1710" t="s">
        <v>89</v>
      </c>
      <c r="E1710" s="1">
        <f t="shared" si="156"/>
        <v>35409.069999999992</v>
      </c>
      <c r="F1710" s="1">
        <f t="shared" si="157"/>
        <v>20592.43</v>
      </c>
      <c r="G1710" s="1">
        <f t="shared" si="158"/>
        <v>14816.64</v>
      </c>
      <c r="H1710" s="1">
        <f t="shared" si="159"/>
        <v>7550.75</v>
      </c>
      <c r="I1710" s="1">
        <f t="shared" si="160"/>
        <v>4413.3</v>
      </c>
      <c r="J1710" s="1">
        <f t="shared" si="161"/>
        <v>3137.4500000000003</v>
      </c>
      <c r="K1710">
        <v>0</v>
      </c>
      <c r="L1710">
        <v>32.79</v>
      </c>
      <c r="M1710">
        <v>155.24</v>
      </c>
      <c r="N1710">
        <v>365.49</v>
      </c>
      <c r="O1710">
        <v>762.11</v>
      </c>
      <c r="P1710">
        <v>1433.32</v>
      </c>
      <c r="Q1710">
        <v>1443.78</v>
      </c>
      <c r="R1710">
        <v>1884.48</v>
      </c>
      <c r="S1710">
        <v>2203.16</v>
      </c>
      <c r="T1710">
        <v>2717.84</v>
      </c>
      <c r="U1710">
        <v>2902.92</v>
      </c>
      <c r="V1710">
        <v>2278</v>
      </c>
      <c r="W1710">
        <v>1787.14</v>
      </c>
      <c r="X1710">
        <v>1273.68</v>
      </c>
      <c r="Y1710">
        <v>1352.48</v>
      </c>
      <c r="Z1710">
        <v>0</v>
      </c>
      <c r="AA1710">
        <v>57.98</v>
      </c>
      <c r="AB1710">
        <v>187.19</v>
      </c>
      <c r="AC1710">
        <v>297.58999999999997</v>
      </c>
      <c r="AD1710">
        <v>738.02</v>
      </c>
      <c r="AE1710">
        <v>1122.6400000000001</v>
      </c>
      <c r="AF1710">
        <v>944.72</v>
      </c>
      <c r="AG1710">
        <v>1285.5999999999999</v>
      </c>
      <c r="AH1710">
        <v>1637.21</v>
      </c>
      <c r="AI1710">
        <v>1961.64</v>
      </c>
      <c r="AJ1710">
        <v>1917.1</v>
      </c>
      <c r="AK1710">
        <v>1529.5</v>
      </c>
      <c r="AL1710">
        <v>1290.3800000000001</v>
      </c>
      <c r="AM1710">
        <v>898.71</v>
      </c>
      <c r="AN1710">
        <v>948.36</v>
      </c>
    </row>
    <row r="1711" spans="1:40" x14ac:dyDescent="0.3">
      <c r="A1711">
        <v>202003</v>
      </c>
      <c r="B1711">
        <v>20200305</v>
      </c>
      <c r="C1711">
        <v>2726059000</v>
      </c>
      <c r="D1711" t="s">
        <v>89</v>
      </c>
      <c r="E1711" s="1">
        <f t="shared" si="156"/>
        <v>35397.860000000008</v>
      </c>
      <c r="F1711" s="1">
        <f t="shared" si="157"/>
        <v>20539.740000000002</v>
      </c>
      <c r="G1711" s="1">
        <f t="shared" si="158"/>
        <v>14858.12</v>
      </c>
      <c r="H1711" s="1">
        <f t="shared" si="159"/>
        <v>7806.9499999999989</v>
      </c>
      <c r="I1711" s="1">
        <f t="shared" si="160"/>
        <v>4492.6000000000004</v>
      </c>
      <c r="J1711" s="1">
        <f t="shared" si="161"/>
        <v>3314.349999999999</v>
      </c>
      <c r="K1711">
        <v>0</v>
      </c>
      <c r="L1711">
        <v>48.09</v>
      </c>
      <c r="M1711">
        <v>129.49</v>
      </c>
      <c r="N1711">
        <v>400.77</v>
      </c>
      <c r="O1711">
        <v>737.07999999999902</v>
      </c>
      <c r="P1711">
        <v>1334.6</v>
      </c>
      <c r="Q1711">
        <v>1500.91</v>
      </c>
      <c r="R1711">
        <v>1845.25</v>
      </c>
      <c r="S1711">
        <v>2268.98</v>
      </c>
      <c r="T1711">
        <v>2732.08</v>
      </c>
      <c r="U1711">
        <v>2782.03</v>
      </c>
      <c r="V1711">
        <v>2267.86</v>
      </c>
      <c r="W1711">
        <v>1886.21</v>
      </c>
      <c r="X1711">
        <v>1215.58</v>
      </c>
      <c r="Y1711">
        <v>1390.81</v>
      </c>
      <c r="Z1711">
        <v>0</v>
      </c>
      <c r="AA1711">
        <v>29.16</v>
      </c>
      <c r="AB1711">
        <v>191.23</v>
      </c>
      <c r="AC1711">
        <v>290.32</v>
      </c>
      <c r="AD1711">
        <v>771.86</v>
      </c>
      <c r="AE1711">
        <v>1083.77</v>
      </c>
      <c r="AF1711">
        <v>913.26000000000101</v>
      </c>
      <c r="AG1711">
        <v>1270.72</v>
      </c>
      <c r="AH1711">
        <v>1575.83</v>
      </c>
      <c r="AI1711">
        <v>1852.67</v>
      </c>
      <c r="AJ1711">
        <v>1977.93</v>
      </c>
      <c r="AK1711">
        <v>1587.02</v>
      </c>
      <c r="AL1711">
        <v>1360.57</v>
      </c>
      <c r="AM1711">
        <v>943.219999999999</v>
      </c>
      <c r="AN1711">
        <v>1010.56</v>
      </c>
    </row>
    <row r="1712" spans="1:40" x14ac:dyDescent="0.3">
      <c r="A1712">
        <v>202003</v>
      </c>
      <c r="B1712">
        <v>20200306</v>
      </c>
      <c r="C1712">
        <v>2726059000</v>
      </c>
      <c r="D1712" t="s">
        <v>89</v>
      </c>
      <c r="E1712" s="1">
        <f t="shared" si="156"/>
        <v>37899.380000000005</v>
      </c>
      <c r="F1712" s="1">
        <f t="shared" si="157"/>
        <v>22089.580000000005</v>
      </c>
      <c r="G1712" s="1">
        <f t="shared" si="158"/>
        <v>15809.800000000001</v>
      </c>
      <c r="H1712" s="1">
        <f t="shared" si="159"/>
        <v>8329.380000000001</v>
      </c>
      <c r="I1712" s="1">
        <f t="shared" si="160"/>
        <v>4907.75</v>
      </c>
      <c r="J1712" s="1">
        <f t="shared" si="161"/>
        <v>3421.63</v>
      </c>
      <c r="K1712">
        <v>0</v>
      </c>
      <c r="L1712">
        <v>39.159999999999997</v>
      </c>
      <c r="M1712">
        <v>153.62</v>
      </c>
      <c r="N1712">
        <v>385.49</v>
      </c>
      <c r="O1712">
        <v>729.03</v>
      </c>
      <c r="P1712">
        <v>1464.81</v>
      </c>
      <c r="Q1712">
        <v>1706.43</v>
      </c>
      <c r="R1712">
        <v>2008.72</v>
      </c>
      <c r="S1712">
        <v>2414.73</v>
      </c>
      <c r="T1712">
        <v>2903</v>
      </c>
      <c r="U1712">
        <v>2901.26</v>
      </c>
      <c r="V1712">
        <v>2475.58</v>
      </c>
      <c r="W1712">
        <v>2023.9</v>
      </c>
      <c r="X1712">
        <v>1341.97</v>
      </c>
      <c r="Y1712">
        <v>1541.88</v>
      </c>
      <c r="Z1712">
        <v>0</v>
      </c>
      <c r="AA1712">
        <v>57.75</v>
      </c>
      <c r="AB1712">
        <v>211.1</v>
      </c>
      <c r="AC1712">
        <v>304.33</v>
      </c>
      <c r="AD1712">
        <v>848.33</v>
      </c>
      <c r="AE1712">
        <v>1173.3399999999999</v>
      </c>
      <c r="AF1712">
        <v>1005.59</v>
      </c>
      <c r="AG1712">
        <v>1310.67</v>
      </c>
      <c r="AH1712">
        <v>1751.5</v>
      </c>
      <c r="AI1712">
        <v>2030.93</v>
      </c>
      <c r="AJ1712">
        <v>2065</v>
      </c>
      <c r="AK1712">
        <v>1629.63</v>
      </c>
      <c r="AL1712">
        <v>1329.14</v>
      </c>
      <c r="AM1712">
        <v>918.21</v>
      </c>
      <c r="AN1712">
        <v>1174.28</v>
      </c>
    </row>
    <row r="1713" spans="1:40" x14ac:dyDescent="0.3">
      <c r="A1713">
        <v>202003</v>
      </c>
      <c r="B1713">
        <v>20200307</v>
      </c>
      <c r="C1713">
        <v>2726059000</v>
      </c>
      <c r="D1713" t="s">
        <v>89</v>
      </c>
      <c r="E1713" s="1">
        <f t="shared" si="156"/>
        <v>29918.710000000006</v>
      </c>
      <c r="F1713" s="1">
        <f t="shared" si="157"/>
        <v>17481.840000000004</v>
      </c>
      <c r="G1713" s="1">
        <f t="shared" si="158"/>
        <v>12436.869999999999</v>
      </c>
      <c r="H1713" s="1">
        <f t="shared" si="159"/>
        <v>6294.7599999999984</v>
      </c>
      <c r="I1713" s="1">
        <f t="shared" si="160"/>
        <v>3728.72</v>
      </c>
      <c r="J1713" s="1">
        <f t="shared" si="161"/>
        <v>2566.0399999999991</v>
      </c>
      <c r="K1713">
        <v>0</v>
      </c>
      <c r="L1713">
        <v>35.130000000000003</v>
      </c>
      <c r="M1713">
        <v>150.97999999999999</v>
      </c>
      <c r="N1713">
        <v>348.4</v>
      </c>
      <c r="O1713">
        <v>687.76</v>
      </c>
      <c r="P1713">
        <v>1302.47</v>
      </c>
      <c r="Q1713">
        <v>1456.25</v>
      </c>
      <c r="R1713">
        <v>1526.55</v>
      </c>
      <c r="S1713">
        <v>1783.89</v>
      </c>
      <c r="T1713">
        <v>2228.13</v>
      </c>
      <c r="U1713">
        <v>2355.17</v>
      </c>
      <c r="V1713">
        <v>1878.39</v>
      </c>
      <c r="W1713">
        <v>1515.28</v>
      </c>
      <c r="X1713">
        <v>1083.1300000000001</v>
      </c>
      <c r="Y1713">
        <v>1130.31</v>
      </c>
      <c r="Z1713">
        <v>0</v>
      </c>
      <c r="AA1713">
        <v>56.33</v>
      </c>
      <c r="AB1713">
        <v>208.57</v>
      </c>
      <c r="AC1713">
        <v>298.64999999999998</v>
      </c>
      <c r="AD1713">
        <v>703.74</v>
      </c>
      <c r="AE1713">
        <v>1022.23</v>
      </c>
      <c r="AF1713">
        <v>818.12</v>
      </c>
      <c r="AG1713">
        <v>1053.31</v>
      </c>
      <c r="AH1713">
        <v>1283.43</v>
      </c>
      <c r="AI1713">
        <v>1525.68</v>
      </c>
      <c r="AJ1713">
        <v>1621.35</v>
      </c>
      <c r="AK1713">
        <v>1279.42</v>
      </c>
      <c r="AL1713">
        <v>1011.15</v>
      </c>
      <c r="AM1713">
        <v>695.86999999999898</v>
      </c>
      <c r="AN1713">
        <v>859.02</v>
      </c>
    </row>
    <row r="1714" spans="1:40" x14ac:dyDescent="0.3">
      <c r="A1714">
        <v>202003</v>
      </c>
      <c r="B1714">
        <v>20200308</v>
      </c>
      <c r="C1714">
        <v>2726059000</v>
      </c>
      <c r="D1714" t="s">
        <v>89</v>
      </c>
      <c r="E1714" s="1">
        <f t="shared" si="156"/>
        <v>26732.400000000001</v>
      </c>
      <c r="F1714" s="1">
        <f t="shared" si="157"/>
        <v>15156.11</v>
      </c>
      <c r="G1714" s="1">
        <f t="shared" si="158"/>
        <v>11576.289999999999</v>
      </c>
      <c r="H1714" s="1">
        <f t="shared" si="159"/>
        <v>5856.6299999999974</v>
      </c>
      <c r="I1714" s="1">
        <f t="shared" si="160"/>
        <v>3422.3899999999985</v>
      </c>
      <c r="J1714" s="1">
        <f t="shared" si="161"/>
        <v>2434.2399999999989</v>
      </c>
      <c r="K1714">
        <v>0</v>
      </c>
      <c r="L1714">
        <v>41.81</v>
      </c>
      <c r="M1714">
        <v>190.55</v>
      </c>
      <c r="N1714">
        <v>357.59</v>
      </c>
      <c r="O1714">
        <v>686.07</v>
      </c>
      <c r="P1714">
        <v>1207.28</v>
      </c>
      <c r="Q1714">
        <v>1213.5899999999999</v>
      </c>
      <c r="R1714">
        <v>1348.62</v>
      </c>
      <c r="S1714">
        <v>1404.22</v>
      </c>
      <c r="T1714">
        <v>1750.97</v>
      </c>
      <c r="U1714">
        <v>1891.02</v>
      </c>
      <c r="V1714">
        <v>1642</v>
      </c>
      <c r="W1714">
        <v>1356.61</v>
      </c>
      <c r="X1714">
        <v>904.93999999999903</v>
      </c>
      <c r="Y1714">
        <v>1160.8399999999999</v>
      </c>
      <c r="Z1714">
        <v>0</v>
      </c>
      <c r="AA1714">
        <v>62.64</v>
      </c>
      <c r="AB1714">
        <v>266.32</v>
      </c>
      <c r="AC1714">
        <v>342.41</v>
      </c>
      <c r="AD1714">
        <v>661.22</v>
      </c>
      <c r="AE1714">
        <v>933.01</v>
      </c>
      <c r="AF1714">
        <v>789.62</v>
      </c>
      <c r="AG1714">
        <v>980.22</v>
      </c>
      <c r="AH1714">
        <v>1202.5</v>
      </c>
      <c r="AI1714">
        <v>1368.99</v>
      </c>
      <c r="AJ1714">
        <v>1394.67</v>
      </c>
      <c r="AK1714">
        <v>1140.45</v>
      </c>
      <c r="AL1714">
        <v>986.3</v>
      </c>
      <c r="AM1714">
        <v>641.83000000000004</v>
      </c>
      <c r="AN1714">
        <v>806.10999999999899</v>
      </c>
    </row>
    <row r="1715" spans="1:40" x14ac:dyDescent="0.3">
      <c r="A1715">
        <v>202003</v>
      </c>
      <c r="B1715">
        <v>20200309</v>
      </c>
      <c r="C1715">
        <v>2726059000</v>
      </c>
      <c r="D1715" t="s">
        <v>89</v>
      </c>
      <c r="E1715" s="1">
        <f t="shared" si="156"/>
        <v>36930.37000000001</v>
      </c>
      <c r="F1715" s="1">
        <f t="shared" si="157"/>
        <v>21130.350000000002</v>
      </c>
      <c r="G1715" s="1">
        <f t="shared" si="158"/>
        <v>15800.019999999999</v>
      </c>
      <c r="H1715" s="1">
        <f t="shared" si="159"/>
        <v>8376.630000000001</v>
      </c>
      <c r="I1715" s="1">
        <f t="shared" si="160"/>
        <v>4859.7000000000007</v>
      </c>
      <c r="J1715" s="1">
        <f t="shared" si="161"/>
        <v>3516.9300000000003</v>
      </c>
      <c r="K1715">
        <v>0</v>
      </c>
      <c r="L1715">
        <v>36.96</v>
      </c>
      <c r="M1715">
        <v>140.53</v>
      </c>
      <c r="N1715">
        <v>371.65</v>
      </c>
      <c r="O1715">
        <v>686.55</v>
      </c>
      <c r="P1715">
        <v>1422.66</v>
      </c>
      <c r="Q1715">
        <v>1580.96</v>
      </c>
      <c r="R1715">
        <v>1813.23</v>
      </c>
      <c r="S1715">
        <v>2246.59</v>
      </c>
      <c r="T1715">
        <v>2770.04</v>
      </c>
      <c r="U1715">
        <v>2882.16</v>
      </c>
      <c r="V1715">
        <v>2319.3200000000002</v>
      </c>
      <c r="W1715">
        <v>1953.8</v>
      </c>
      <c r="X1715">
        <v>1347.25</v>
      </c>
      <c r="Y1715">
        <v>1558.65</v>
      </c>
      <c r="Z1715">
        <v>0</v>
      </c>
      <c r="AA1715">
        <v>39.950000000000003</v>
      </c>
      <c r="AB1715">
        <v>185.49</v>
      </c>
      <c r="AC1715">
        <v>322.07</v>
      </c>
      <c r="AD1715">
        <v>779.83</v>
      </c>
      <c r="AE1715">
        <v>1159.8499999999999</v>
      </c>
      <c r="AF1715">
        <v>1075.08</v>
      </c>
      <c r="AG1715">
        <v>1345.91</v>
      </c>
      <c r="AH1715">
        <v>1624.18</v>
      </c>
      <c r="AI1715">
        <v>1945.4</v>
      </c>
      <c r="AJ1715">
        <v>2098.02</v>
      </c>
      <c r="AK1715">
        <v>1707.31</v>
      </c>
      <c r="AL1715">
        <v>1386.33</v>
      </c>
      <c r="AM1715">
        <v>1003.3</v>
      </c>
      <c r="AN1715">
        <v>1127.3</v>
      </c>
    </row>
    <row r="1716" spans="1:40" x14ac:dyDescent="0.3">
      <c r="A1716">
        <v>202003</v>
      </c>
      <c r="B1716">
        <v>20200310</v>
      </c>
      <c r="C1716">
        <v>2726059000</v>
      </c>
      <c r="D1716" t="s">
        <v>89</v>
      </c>
      <c r="E1716" s="1">
        <f t="shared" si="156"/>
        <v>34392.85</v>
      </c>
      <c r="F1716" s="1">
        <f t="shared" si="157"/>
        <v>20069.580000000002</v>
      </c>
      <c r="G1716" s="1">
        <f t="shared" si="158"/>
        <v>14323.269999999995</v>
      </c>
      <c r="H1716" s="1">
        <f t="shared" si="159"/>
        <v>7149.0199999999986</v>
      </c>
      <c r="I1716" s="1">
        <f t="shared" si="160"/>
        <v>4239.7900000000009</v>
      </c>
      <c r="J1716" s="1">
        <f t="shared" si="161"/>
        <v>2909.2299999999982</v>
      </c>
      <c r="K1716">
        <v>0</v>
      </c>
      <c r="L1716">
        <v>31.59</v>
      </c>
      <c r="M1716">
        <v>108.31</v>
      </c>
      <c r="N1716">
        <v>315.58999999999997</v>
      </c>
      <c r="O1716">
        <v>662.91</v>
      </c>
      <c r="P1716">
        <v>1323.24</v>
      </c>
      <c r="Q1716">
        <v>1577.08</v>
      </c>
      <c r="R1716">
        <v>1911.05</v>
      </c>
      <c r="S1716">
        <v>2256.8200000000002</v>
      </c>
      <c r="T1716">
        <v>2680.85</v>
      </c>
      <c r="U1716">
        <v>2695.56</v>
      </c>
      <c r="V1716">
        <v>2266.79</v>
      </c>
      <c r="W1716">
        <v>1848.91</v>
      </c>
      <c r="X1716">
        <v>1215.23</v>
      </c>
      <c r="Y1716">
        <v>1175.6500000000001</v>
      </c>
      <c r="Z1716">
        <v>0</v>
      </c>
      <c r="AA1716">
        <v>37.4</v>
      </c>
      <c r="AB1716">
        <v>165.84</v>
      </c>
      <c r="AC1716">
        <v>287.18</v>
      </c>
      <c r="AD1716">
        <v>759.64999999999895</v>
      </c>
      <c r="AE1716">
        <v>1075.32</v>
      </c>
      <c r="AF1716">
        <v>949.08999999999901</v>
      </c>
      <c r="AG1716">
        <v>1223.93</v>
      </c>
      <c r="AH1716">
        <v>1575.9</v>
      </c>
      <c r="AI1716">
        <v>1862.29</v>
      </c>
      <c r="AJ1716">
        <v>1923.68</v>
      </c>
      <c r="AK1716">
        <v>1553.76</v>
      </c>
      <c r="AL1716">
        <v>1248.02</v>
      </c>
      <c r="AM1716">
        <v>830.85999999999899</v>
      </c>
      <c r="AN1716">
        <v>830.349999999999</v>
      </c>
    </row>
    <row r="1717" spans="1:40" x14ac:dyDescent="0.3">
      <c r="A1717">
        <v>202003</v>
      </c>
      <c r="B1717">
        <v>20200311</v>
      </c>
      <c r="C1717">
        <v>2726059000</v>
      </c>
      <c r="D1717" t="s">
        <v>89</v>
      </c>
      <c r="E1717" s="1">
        <f t="shared" si="156"/>
        <v>38772.679999999993</v>
      </c>
      <c r="F1717" s="1">
        <f t="shared" si="157"/>
        <v>22488.809999999998</v>
      </c>
      <c r="G1717" s="1">
        <f t="shared" si="158"/>
        <v>16283.87</v>
      </c>
      <c r="H1717" s="1">
        <f t="shared" si="159"/>
        <v>8546.4599999999991</v>
      </c>
      <c r="I1717" s="1">
        <f t="shared" si="160"/>
        <v>5048.97</v>
      </c>
      <c r="J1717" s="1">
        <f t="shared" si="161"/>
        <v>3497.4899999999989</v>
      </c>
      <c r="K1717">
        <v>0</v>
      </c>
      <c r="L1717">
        <v>31.04</v>
      </c>
      <c r="M1717">
        <v>158.03</v>
      </c>
      <c r="N1717">
        <v>426.86</v>
      </c>
      <c r="O1717">
        <v>801.81999999999903</v>
      </c>
      <c r="P1717">
        <v>1539.1</v>
      </c>
      <c r="Q1717">
        <v>1647.31</v>
      </c>
      <c r="R1717">
        <v>2146.0100000000002</v>
      </c>
      <c r="S1717">
        <v>2354.62</v>
      </c>
      <c r="T1717">
        <v>2932.31</v>
      </c>
      <c r="U1717">
        <v>2955</v>
      </c>
      <c r="V1717">
        <v>2447.7399999999998</v>
      </c>
      <c r="W1717">
        <v>2077.3000000000002</v>
      </c>
      <c r="X1717">
        <v>1410.7</v>
      </c>
      <c r="Y1717">
        <v>1560.97</v>
      </c>
      <c r="Z1717">
        <v>0</v>
      </c>
      <c r="AA1717">
        <v>48.98</v>
      </c>
      <c r="AB1717">
        <v>170.62</v>
      </c>
      <c r="AC1717">
        <v>370.57</v>
      </c>
      <c r="AD1717">
        <v>917.81</v>
      </c>
      <c r="AE1717">
        <v>1226.02</v>
      </c>
      <c r="AF1717">
        <v>1016.34</v>
      </c>
      <c r="AG1717">
        <v>1394.24</v>
      </c>
      <c r="AH1717">
        <v>1708.14</v>
      </c>
      <c r="AI1717">
        <v>2124.62</v>
      </c>
      <c r="AJ1717">
        <v>2132.34</v>
      </c>
      <c r="AK1717">
        <v>1676.7</v>
      </c>
      <c r="AL1717">
        <v>1458.3</v>
      </c>
      <c r="AM1717">
        <v>943.90999999999894</v>
      </c>
      <c r="AN1717">
        <v>1095.28</v>
      </c>
    </row>
    <row r="1718" spans="1:40" x14ac:dyDescent="0.3">
      <c r="A1718">
        <v>202003</v>
      </c>
      <c r="B1718">
        <v>20200312</v>
      </c>
      <c r="C1718">
        <v>2726059000</v>
      </c>
      <c r="D1718" t="s">
        <v>89</v>
      </c>
      <c r="E1718" s="1">
        <f t="shared" si="156"/>
        <v>40452.420000000006</v>
      </c>
      <c r="F1718" s="1">
        <f t="shared" si="157"/>
        <v>23167.72</v>
      </c>
      <c r="G1718" s="1">
        <f t="shared" si="158"/>
        <v>17284.7</v>
      </c>
      <c r="H1718" s="1">
        <f t="shared" si="159"/>
        <v>9129.2999999999993</v>
      </c>
      <c r="I1718" s="1">
        <f t="shared" si="160"/>
        <v>5306.26</v>
      </c>
      <c r="J1718" s="1">
        <f t="shared" si="161"/>
        <v>3823.04</v>
      </c>
      <c r="K1718">
        <v>0</v>
      </c>
      <c r="L1718">
        <v>43.85</v>
      </c>
      <c r="M1718">
        <v>155.69999999999999</v>
      </c>
      <c r="N1718">
        <v>417.69</v>
      </c>
      <c r="O1718">
        <v>804.35</v>
      </c>
      <c r="P1718">
        <v>1537.41</v>
      </c>
      <c r="Q1718">
        <v>1760.87</v>
      </c>
      <c r="R1718">
        <v>2102.37</v>
      </c>
      <c r="S1718">
        <v>2426.9699999999998</v>
      </c>
      <c r="T1718">
        <v>3022.37</v>
      </c>
      <c r="U1718">
        <v>3023.95</v>
      </c>
      <c r="V1718">
        <v>2565.9299999999998</v>
      </c>
      <c r="W1718">
        <v>2115.11</v>
      </c>
      <c r="X1718">
        <v>1492.18</v>
      </c>
      <c r="Y1718">
        <v>1698.97</v>
      </c>
      <c r="Z1718">
        <v>0</v>
      </c>
      <c r="AA1718">
        <v>62.68</v>
      </c>
      <c r="AB1718">
        <v>236.44</v>
      </c>
      <c r="AC1718">
        <v>383.27</v>
      </c>
      <c r="AD1718">
        <v>916.48</v>
      </c>
      <c r="AE1718">
        <v>1296.04</v>
      </c>
      <c r="AF1718">
        <v>1104.92</v>
      </c>
      <c r="AG1718">
        <v>1420.72</v>
      </c>
      <c r="AH1718">
        <v>1802.69</v>
      </c>
      <c r="AI1718">
        <v>2234.44</v>
      </c>
      <c r="AJ1718">
        <v>2221.9299999999998</v>
      </c>
      <c r="AK1718">
        <v>1782.05</v>
      </c>
      <c r="AL1718">
        <v>1585.9</v>
      </c>
      <c r="AM1718">
        <v>1029.6199999999999</v>
      </c>
      <c r="AN1718">
        <v>1207.52</v>
      </c>
    </row>
    <row r="1719" spans="1:40" x14ac:dyDescent="0.3">
      <c r="A1719">
        <v>202003</v>
      </c>
      <c r="B1719">
        <v>20200313</v>
      </c>
      <c r="C1719">
        <v>2726059000</v>
      </c>
      <c r="D1719" t="s">
        <v>89</v>
      </c>
      <c r="E1719" s="1">
        <f t="shared" si="156"/>
        <v>42319.889999999992</v>
      </c>
      <c r="F1719" s="1">
        <f t="shared" si="157"/>
        <v>24346.829999999998</v>
      </c>
      <c r="G1719" s="1">
        <f t="shared" si="158"/>
        <v>17973.060000000001</v>
      </c>
      <c r="H1719" s="1">
        <f t="shared" si="159"/>
        <v>9376.380000000001</v>
      </c>
      <c r="I1719" s="1">
        <f t="shared" si="160"/>
        <v>5443.5</v>
      </c>
      <c r="J1719" s="1">
        <f t="shared" si="161"/>
        <v>3932.88</v>
      </c>
      <c r="K1719">
        <v>0</v>
      </c>
      <c r="L1719">
        <v>34.520000000000003</v>
      </c>
      <c r="M1719">
        <v>164.03</v>
      </c>
      <c r="N1719">
        <v>418.71</v>
      </c>
      <c r="O1719">
        <v>910.62000000000103</v>
      </c>
      <c r="P1719">
        <v>1730.91</v>
      </c>
      <c r="Q1719">
        <v>1898.18</v>
      </c>
      <c r="R1719">
        <v>2244.65</v>
      </c>
      <c r="S1719">
        <v>2606.13</v>
      </c>
      <c r="T1719">
        <v>3076.84</v>
      </c>
      <c r="U1719">
        <v>3216.03</v>
      </c>
      <c r="V1719">
        <v>2602.71</v>
      </c>
      <c r="W1719">
        <v>2194.71</v>
      </c>
      <c r="X1719">
        <v>1561.1</v>
      </c>
      <c r="Y1719">
        <v>1687.69</v>
      </c>
      <c r="Z1719">
        <v>0</v>
      </c>
      <c r="AA1719">
        <v>65.77</v>
      </c>
      <c r="AB1719">
        <v>186.55</v>
      </c>
      <c r="AC1719">
        <v>396.12</v>
      </c>
      <c r="AD1719">
        <v>964.41</v>
      </c>
      <c r="AE1719">
        <v>1356.87</v>
      </c>
      <c r="AF1719">
        <v>1167.32</v>
      </c>
      <c r="AG1719">
        <v>1518.8</v>
      </c>
      <c r="AH1719">
        <v>1911.04</v>
      </c>
      <c r="AI1719">
        <v>2364.9699999999998</v>
      </c>
      <c r="AJ1719">
        <v>2287.71</v>
      </c>
      <c r="AK1719">
        <v>1820.62</v>
      </c>
      <c r="AL1719">
        <v>1605.03</v>
      </c>
      <c r="AM1719">
        <v>1057.7</v>
      </c>
      <c r="AN1719">
        <v>1270.1500000000001</v>
      </c>
    </row>
    <row r="1720" spans="1:40" x14ac:dyDescent="0.3">
      <c r="A1720">
        <v>202003</v>
      </c>
      <c r="B1720">
        <v>20200314</v>
      </c>
      <c r="C1720">
        <v>2726059000</v>
      </c>
      <c r="D1720" t="s">
        <v>89</v>
      </c>
      <c r="E1720" s="1">
        <f t="shared" si="156"/>
        <v>36920.490000000005</v>
      </c>
      <c r="F1720" s="1">
        <f t="shared" si="157"/>
        <v>21218.130000000005</v>
      </c>
      <c r="G1720" s="1">
        <f t="shared" si="158"/>
        <v>15702.36</v>
      </c>
      <c r="H1720" s="1">
        <f t="shared" si="159"/>
        <v>7697.8700000000008</v>
      </c>
      <c r="I1720" s="1">
        <f t="shared" si="160"/>
        <v>4579.6000000000004</v>
      </c>
      <c r="J1720" s="1">
        <f t="shared" si="161"/>
        <v>3118.27</v>
      </c>
      <c r="K1720">
        <v>0</v>
      </c>
      <c r="L1720">
        <v>46.28</v>
      </c>
      <c r="M1720">
        <v>190.41</v>
      </c>
      <c r="N1720">
        <v>464.86</v>
      </c>
      <c r="O1720">
        <v>926.14</v>
      </c>
      <c r="P1720">
        <v>1621.61</v>
      </c>
      <c r="Q1720">
        <v>1780.44</v>
      </c>
      <c r="R1720">
        <v>1914.78</v>
      </c>
      <c r="S1720">
        <v>2126.52</v>
      </c>
      <c r="T1720">
        <v>2654.21</v>
      </c>
      <c r="U1720">
        <v>2657.13</v>
      </c>
      <c r="V1720">
        <v>2256.15</v>
      </c>
      <c r="W1720">
        <v>1865.18</v>
      </c>
      <c r="X1720">
        <v>1296.8399999999999</v>
      </c>
      <c r="Y1720">
        <v>1417.58</v>
      </c>
      <c r="Z1720">
        <v>0</v>
      </c>
      <c r="AA1720">
        <v>61.82</v>
      </c>
      <c r="AB1720">
        <v>269.76</v>
      </c>
      <c r="AC1720">
        <v>419.55</v>
      </c>
      <c r="AD1720">
        <v>892.58</v>
      </c>
      <c r="AE1720">
        <v>1352.65</v>
      </c>
      <c r="AF1720">
        <v>1120.48</v>
      </c>
      <c r="AG1720">
        <v>1369.14</v>
      </c>
      <c r="AH1720">
        <v>1673.68</v>
      </c>
      <c r="AI1720">
        <v>1954.44</v>
      </c>
      <c r="AJ1720">
        <v>1954.46</v>
      </c>
      <c r="AK1720">
        <v>1515.53</v>
      </c>
      <c r="AL1720">
        <v>1264.4100000000001</v>
      </c>
      <c r="AM1720">
        <v>871.42000000000098</v>
      </c>
      <c r="AN1720">
        <v>982.43999999999903</v>
      </c>
    </row>
    <row r="1721" spans="1:40" x14ac:dyDescent="0.3">
      <c r="A1721">
        <v>202003</v>
      </c>
      <c r="B1721">
        <v>20200315</v>
      </c>
      <c r="C1721">
        <v>2726059000</v>
      </c>
      <c r="D1721" t="s">
        <v>89</v>
      </c>
      <c r="E1721" s="1">
        <f t="shared" si="156"/>
        <v>28076.639999999992</v>
      </c>
      <c r="F1721" s="1">
        <f t="shared" si="157"/>
        <v>15957.539999999999</v>
      </c>
      <c r="G1721" s="1">
        <f t="shared" si="158"/>
        <v>12119.1</v>
      </c>
      <c r="H1721" s="1">
        <f t="shared" si="159"/>
        <v>6062.0099999999993</v>
      </c>
      <c r="I1721" s="1">
        <f t="shared" si="160"/>
        <v>3518.34</v>
      </c>
      <c r="J1721" s="1">
        <f t="shared" si="161"/>
        <v>2543.6699999999992</v>
      </c>
      <c r="K1721">
        <v>0</v>
      </c>
      <c r="L1721">
        <v>48.5</v>
      </c>
      <c r="M1721">
        <v>213.24</v>
      </c>
      <c r="N1721">
        <v>409.36</v>
      </c>
      <c r="O1721">
        <v>712.20999999999901</v>
      </c>
      <c r="P1721">
        <v>1206.6400000000001</v>
      </c>
      <c r="Q1721">
        <v>1343.29</v>
      </c>
      <c r="R1721">
        <v>1386.31</v>
      </c>
      <c r="S1721">
        <v>1528.36</v>
      </c>
      <c r="T1721">
        <v>1880.12</v>
      </c>
      <c r="U1721">
        <v>2040.57</v>
      </c>
      <c r="V1721">
        <v>1670.6</v>
      </c>
      <c r="W1721">
        <v>1463.14</v>
      </c>
      <c r="X1721">
        <v>975.25</v>
      </c>
      <c r="Y1721">
        <v>1079.95</v>
      </c>
      <c r="Z1721">
        <v>0</v>
      </c>
      <c r="AA1721">
        <v>56.72</v>
      </c>
      <c r="AB1721">
        <v>225.16</v>
      </c>
      <c r="AC1721">
        <v>367.12</v>
      </c>
      <c r="AD1721">
        <v>739.93</v>
      </c>
      <c r="AE1721">
        <v>965.91</v>
      </c>
      <c r="AF1721">
        <v>825.45000000000095</v>
      </c>
      <c r="AG1721">
        <v>1050.21</v>
      </c>
      <c r="AH1721">
        <v>1241.28</v>
      </c>
      <c r="AI1721">
        <v>1469.55</v>
      </c>
      <c r="AJ1721">
        <v>1479.05</v>
      </c>
      <c r="AK1721">
        <v>1155.05</v>
      </c>
      <c r="AL1721">
        <v>1047.26</v>
      </c>
      <c r="AM1721">
        <v>694.56999999999903</v>
      </c>
      <c r="AN1721">
        <v>801.84</v>
      </c>
    </row>
    <row r="1722" spans="1:40" x14ac:dyDescent="0.3">
      <c r="A1722">
        <v>202003</v>
      </c>
      <c r="B1722">
        <v>20200316</v>
      </c>
      <c r="C1722">
        <v>2726059000</v>
      </c>
      <c r="D1722" t="s">
        <v>89</v>
      </c>
      <c r="E1722" s="1">
        <f t="shared" si="156"/>
        <v>40819.349999999991</v>
      </c>
      <c r="F1722" s="1">
        <f t="shared" si="157"/>
        <v>23354.020000000004</v>
      </c>
      <c r="G1722" s="1">
        <f t="shared" si="158"/>
        <v>17465.329999999998</v>
      </c>
      <c r="H1722" s="1">
        <f t="shared" si="159"/>
        <v>9294.58</v>
      </c>
      <c r="I1722" s="1">
        <f t="shared" si="160"/>
        <v>5376.33</v>
      </c>
      <c r="J1722" s="1">
        <f t="shared" si="161"/>
        <v>3918.25</v>
      </c>
      <c r="K1722">
        <v>0</v>
      </c>
      <c r="L1722">
        <v>43.25</v>
      </c>
      <c r="M1722">
        <v>156.63</v>
      </c>
      <c r="N1722">
        <v>415.15</v>
      </c>
      <c r="O1722">
        <v>793.31000000000097</v>
      </c>
      <c r="P1722">
        <v>1562.26</v>
      </c>
      <c r="Q1722">
        <v>1716.31</v>
      </c>
      <c r="R1722">
        <v>2129.9699999999998</v>
      </c>
      <c r="S1722">
        <v>2415.59</v>
      </c>
      <c r="T1722">
        <v>3024</v>
      </c>
      <c r="U1722">
        <v>3103.03</v>
      </c>
      <c r="V1722">
        <v>2618.19</v>
      </c>
      <c r="W1722">
        <v>2137.9299999999998</v>
      </c>
      <c r="X1722">
        <v>1521.74</v>
      </c>
      <c r="Y1722">
        <v>1716.66</v>
      </c>
      <c r="Z1722">
        <v>0</v>
      </c>
      <c r="AA1722">
        <v>51.12</v>
      </c>
      <c r="AB1722">
        <v>210</v>
      </c>
      <c r="AC1722">
        <v>390.84</v>
      </c>
      <c r="AD1722">
        <v>984.38999999999896</v>
      </c>
      <c r="AE1722">
        <v>1269.92</v>
      </c>
      <c r="AF1722">
        <v>1070.92</v>
      </c>
      <c r="AG1722">
        <v>1387.86</v>
      </c>
      <c r="AH1722">
        <v>1851.54</v>
      </c>
      <c r="AI1722">
        <v>2259.63</v>
      </c>
      <c r="AJ1722">
        <v>2200.06</v>
      </c>
      <c r="AK1722">
        <v>1870.8</v>
      </c>
      <c r="AL1722">
        <v>1533.21</v>
      </c>
      <c r="AM1722">
        <v>1131.3399999999999</v>
      </c>
      <c r="AN1722">
        <v>1253.7</v>
      </c>
    </row>
    <row r="1723" spans="1:40" x14ac:dyDescent="0.3">
      <c r="A1723">
        <v>202003</v>
      </c>
      <c r="B1723">
        <v>20200317</v>
      </c>
      <c r="C1723">
        <v>2726059000</v>
      </c>
      <c r="D1723" t="s">
        <v>89</v>
      </c>
      <c r="E1723" s="1">
        <f t="shared" si="156"/>
        <v>40863.820000000007</v>
      </c>
      <c r="F1723" s="1">
        <f t="shared" si="157"/>
        <v>23149.030000000002</v>
      </c>
      <c r="G1723" s="1">
        <f t="shared" si="158"/>
        <v>17714.79</v>
      </c>
      <c r="H1723" s="1">
        <f t="shared" si="159"/>
        <v>9288.3100000000013</v>
      </c>
      <c r="I1723" s="1">
        <f t="shared" si="160"/>
        <v>5515.81</v>
      </c>
      <c r="J1723" s="1">
        <f t="shared" si="161"/>
        <v>3772.5</v>
      </c>
      <c r="K1723">
        <v>0</v>
      </c>
      <c r="L1723">
        <v>35.18</v>
      </c>
      <c r="M1723">
        <v>159.72</v>
      </c>
      <c r="N1723">
        <v>426.03</v>
      </c>
      <c r="O1723">
        <v>771.65</v>
      </c>
      <c r="P1723">
        <v>1452.88</v>
      </c>
      <c r="Q1723">
        <v>1783.97</v>
      </c>
      <c r="R1723">
        <v>2040.88</v>
      </c>
      <c r="S1723">
        <v>2447.9299999999998</v>
      </c>
      <c r="T1723">
        <v>2916.04</v>
      </c>
      <c r="U1723">
        <v>3052.1</v>
      </c>
      <c r="V1723">
        <v>2546.84</v>
      </c>
      <c r="W1723">
        <v>2258.88</v>
      </c>
      <c r="X1723">
        <v>1491.97</v>
      </c>
      <c r="Y1723">
        <v>1764.96</v>
      </c>
      <c r="Z1723">
        <v>0</v>
      </c>
      <c r="AA1723">
        <v>52.98</v>
      </c>
      <c r="AB1723">
        <v>221.16</v>
      </c>
      <c r="AC1723">
        <v>400.93</v>
      </c>
      <c r="AD1723">
        <v>929.74</v>
      </c>
      <c r="AE1723">
        <v>1321.15</v>
      </c>
      <c r="AF1723">
        <v>1146.47</v>
      </c>
      <c r="AG1723">
        <v>1566.04</v>
      </c>
      <c r="AH1723">
        <v>1850.56</v>
      </c>
      <c r="AI1723">
        <v>2321.1799999999998</v>
      </c>
      <c r="AJ1723">
        <v>2239.33</v>
      </c>
      <c r="AK1723">
        <v>1892.75</v>
      </c>
      <c r="AL1723">
        <v>1590.39</v>
      </c>
      <c r="AM1723">
        <v>970.66</v>
      </c>
      <c r="AN1723">
        <v>1211.45</v>
      </c>
    </row>
    <row r="1724" spans="1:40" x14ac:dyDescent="0.3">
      <c r="A1724">
        <v>202003</v>
      </c>
      <c r="B1724">
        <v>20200318</v>
      </c>
      <c r="C1724">
        <v>2726059000</v>
      </c>
      <c r="D1724" t="s">
        <v>89</v>
      </c>
      <c r="E1724" s="1">
        <f t="shared" si="156"/>
        <v>41661.530000000006</v>
      </c>
      <c r="F1724" s="1">
        <f t="shared" si="157"/>
        <v>23447.149999999998</v>
      </c>
      <c r="G1724" s="1">
        <f t="shared" si="158"/>
        <v>18214.379999999997</v>
      </c>
      <c r="H1724" s="1">
        <f t="shared" si="159"/>
        <v>9197.74</v>
      </c>
      <c r="I1724" s="1">
        <f t="shared" si="160"/>
        <v>5337.05</v>
      </c>
      <c r="J1724" s="1">
        <f t="shared" si="161"/>
        <v>3860.6899999999996</v>
      </c>
      <c r="K1724">
        <v>0</v>
      </c>
      <c r="L1724">
        <v>43.96</v>
      </c>
      <c r="M1724">
        <v>190.68</v>
      </c>
      <c r="N1724">
        <v>489.82</v>
      </c>
      <c r="O1724">
        <v>856.97</v>
      </c>
      <c r="P1724">
        <v>1539.34</v>
      </c>
      <c r="Q1724">
        <v>1782.01</v>
      </c>
      <c r="R1724">
        <v>2180.02</v>
      </c>
      <c r="S1724">
        <v>2368.71</v>
      </c>
      <c r="T1724">
        <v>3040.98</v>
      </c>
      <c r="U1724">
        <v>3033.5</v>
      </c>
      <c r="V1724">
        <v>2584.11</v>
      </c>
      <c r="W1724">
        <v>2156.08</v>
      </c>
      <c r="X1724">
        <v>1454.21</v>
      </c>
      <c r="Y1724">
        <v>1726.76</v>
      </c>
      <c r="Z1724">
        <v>0</v>
      </c>
      <c r="AA1724">
        <v>60.8</v>
      </c>
      <c r="AB1724">
        <v>201.21</v>
      </c>
      <c r="AC1724">
        <v>440.09</v>
      </c>
      <c r="AD1724">
        <v>1016.66</v>
      </c>
      <c r="AE1724">
        <v>1398.34</v>
      </c>
      <c r="AF1724">
        <v>1152.5</v>
      </c>
      <c r="AG1724">
        <v>1503.17</v>
      </c>
      <c r="AH1724">
        <v>1946.45</v>
      </c>
      <c r="AI1724">
        <v>2427.4499999999998</v>
      </c>
      <c r="AJ1724">
        <v>2353.61</v>
      </c>
      <c r="AK1724">
        <v>1853.41</v>
      </c>
      <c r="AL1724">
        <v>1534.58</v>
      </c>
      <c r="AM1724">
        <v>1070.28</v>
      </c>
      <c r="AN1724">
        <v>1255.83</v>
      </c>
    </row>
    <row r="1725" spans="1:40" x14ac:dyDescent="0.3">
      <c r="A1725">
        <v>202003</v>
      </c>
      <c r="B1725">
        <v>20200319</v>
      </c>
      <c r="C1725">
        <v>2726059000</v>
      </c>
      <c r="D1725" t="s">
        <v>89</v>
      </c>
      <c r="E1725" s="1">
        <f t="shared" si="156"/>
        <v>38730.14</v>
      </c>
      <c r="F1725" s="1">
        <f t="shared" si="157"/>
        <v>22316.46</v>
      </c>
      <c r="G1725" s="1">
        <f t="shared" si="158"/>
        <v>16413.68</v>
      </c>
      <c r="H1725" s="1">
        <f t="shared" si="159"/>
        <v>8188.2199999999993</v>
      </c>
      <c r="I1725" s="1">
        <f t="shared" si="160"/>
        <v>4875.49</v>
      </c>
      <c r="J1725" s="1">
        <f t="shared" si="161"/>
        <v>3312.7299999999996</v>
      </c>
      <c r="K1725">
        <v>0</v>
      </c>
      <c r="L1725">
        <v>43.45</v>
      </c>
      <c r="M1725">
        <v>135</v>
      </c>
      <c r="N1725">
        <v>389.38</v>
      </c>
      <c r="O1725">
        <v>765.23</v>
      </c>
      <c r="P1725">
        <v>1440.49</v>
      </c>
      <c r="Q1725">
        <v>1720.15</v>
      </c>
      <c r="R1725">
        <v>2072.31</v>
      </c>
      <c r="S1725">
        <v>2428.92</v>
      </c>
      <c r="T1725">
        <v>2957.68</v>
      </c>
      <c r="U1725">
        <v>2967.12</v>
      </c>
      <c r="V1725">
        <v>2521.2399999999998</v>
      </c>
      <c r="W1725">
        <v>2062.8200000000002</v>
      </c>
      <c r="X1725">
        <v>1345.12</v>
      </c>
      <c r="Y1725">
        <v>1467.55</v>
      </c>
      <c r="Z1725">
        <v>0</v>
      </c>
      <c r="AA1725">
        <v>31.62</v>
      </c>
      <c r="AB1725">
        <v>205.76</v>
      </c>
      <c r="AC1725">
        <v>364.78</v>
      </c>
      <c r="AD1725">
        <v>897.58</v>
      </c>
      <c r="AE1725">
        <v>1211.76</v>
      </c>
      <c r="AF1725">
        <v>1040.1500000000001</v>
      </c>
      <c r="AG1725">
        <v>1391.76</v>
      </c>
      <c r="AH1725">
        <v>1781.82</v>
      </c>
      <c r="AI1725">
        <v>2173.04</v>
      </c>
      <c r="AJ1725">
        <v>2244.94</v>
      </c>
      <c r="AK1725">
        <v>1757.74</v>
      </c>
      <c r="AL1725">
        <v>1355.8</v>
      </c>
      <c r="AM1725">
        <v>919.69</v>
      </c>
      <c r="AN1725">
        <v>1037.24</v>
      </c>
    </row>
    <row r="1726" spans="1:40" x14ac:dyDescent="0.3">
      <c r="A1726">
        <v>202003</v>
      </c>
      <c r="B1726">
        <v>20200320</v>
      </c>
      <c r="C1726">
        <v>2726059000</v>
      </c>
      <c r="D1726" t="s">
        <v>89</v>
      </c>
      <c r="E1726" s="1">
        <f t="shared" si="156"/>
        <v>43935.549999999988</v>
      </c>
      <c r="F1726" s="1">
        <f t="shared" si="157"/>
        <v>25018.379999999997</v>
      </c>
      <c r="G1726" s="1">
        <f t="shared" si="158"/>
        <v>18917.170000000002</v>
      </c>
      <c r="H1726" s="1">
        <f t="shared" si="159"/>
        <v>9720.94</v>
      </c>
      <c r="I1726" s="1">
        <f t="shared" si="160"/>
        <v>5670.27</v>
      </c>
      <c r="J1726" s="1">
        <f t="shared" si="161"/>
        <v>4050.6699999999996</v>
      </c>
      <c r="K1726">
        <v>0</v>
      </c>
      <c r="L1726">
        <v>50</v>
      </c>
      <c r="M1726">
        <v>168.85</v>
      </c>
      <c r="N1726">
        <v>483.31</v>
      </c>
      <c r="O1726">
        <v>903.35</v>
      </c>
      <c r="P1726">
        <v>1679.52</v>
      </c>
      <c r="Q1726">
        <v>1941.16</v>
      </c>
      <c r="R1726">
        <v>2329.25</v>
      </c>
      <c r="S1726">
        <v>2590.34</v>
      </c>
      <c r="T1726">
        <v>3215.4</v>
      </c>
      <c r="U1726">
        <v>3216.61</v>
      </c>
      <c r="V1726">
        <v>2770.32</v>
      </c>
      <c r="W1726">
        <v>2254.52</v>
      </c>
      <c r="X1726">
        <v>1595.56</v>
      </c>
      <c r="Y1726">
        <v>1820.19</v>
      </c>
      <c r="Z1726">
        <v>0</v>
      </c>
      <c r="AA1726">
        <v>45.49</v>
      </c>
      <c r="AB1726">
        <v>231.89</v>
      </c>
      <c r="AC1726">
        <v>447.39</v>
      </c>
      <c r="AD1726">
        <v>1053.42</v>
      </c>
      <c r="AE1726">
        <v>1434.66</v>
      </c>
      <c r="AF1726">
        <v>1193.31</v>
      </c>
      <c r="AG1726">
        <v>1633.07</v>
      </c>
      <c r="AH1726">
        <v>1969.62</v>
      </c>
      <c r="AI1726">
        <v>2414.56</v>
      </c>
      <c r="AJ1726">
        <v>2477.27</v>
      </c>
      <c r="AK1726">
        <v>1965.82</v>
      </c>
      <c r="AL1726">
        <v>1680.31</v>
      </c>
      <c r="AM1726">
        <v>1096.5899999999999</v>
      </c>
      <c r="AN1726">
        <v>1273.77</v>
      </c>
    </row>
    <row r="1727" spans="1:40" x14ac:dyDescent="0.3">
      <c r="A1727">
        <v>202003</v>
      </c>
      <c r="B1727">
        <v>20200321</v>
      </c>
      <c r="C1727">
        <v>2726059000</v>
      </c>
      <c r="D1727" t="s">
        <v>89</v>
      </c>
      <c r="E1727" s="1">
        <f t="shared" si="156"/>
        <v>39488.149999999987</v>
      </c>
      <c r="F1727" s="1">
        <f t="shared" si="157"/>
        <v>22234.42</v>
      </c>
      <c r="G1727" s="1">
        <f t="shared" si="158"/>
        <v>17253.73</v>
      </c>
      <c r="H1727" s="1">
        <f t="shared" si="159"/>
        <v>8492.6299999999992</v>
      </c>
      <c r="I1727" s="1">
        <f t="shared" si="160"/>
        <v>4911.33</v>
      </c>
      <c r="J1727" s="1">
        <f t="shared" si="161"/>
        <v>3581.2999999999997</v>
      </c>
      <c r="K1727">
        <v>0</v>
      </c>
      <c r="L1727">
        <v>53.76</v>
      </c>
      <c r="M1727">
        <v>248.38</v>
      </c>
      <c r="N1727">
        <v>516.63</v>
      </c>
      <c r="O1727">
        <v>929.47</v>
      </c>
      <c r="P1727">
        <v>1683.08</v>
      </c>
      <c r="Q1727">
        <v>1858.42</v>
      </c>
      <c r="R1727">
        <v>2000.26</v>
      </c>
      <c r="S1727">
        <v>2233.1999999999998</v>
      </c>
      <c r="T1727">
        <v>2614.0300000000002</v>
      </c>
      <c r="U1727">
        <v>2851.91</v>
      </c>
      <c r="V1727">
        <v>2333.9499999999998</v>
      </c>
      <c r="W1727">
        <v>1966.04</v>
      </c>
      <c r="X1727">
        <v>1375.37</v>
      </c>
      <c r="Y1727">
        <v>1569.92</v>
      </c>
      <c r="Z1727">
        <v>0</v>
      </c>
      <c r="AA1727">
        <v>62.45</v>
      </c>
      <c r="AB1727">
        <v>298.85000000000002</v>
      </c>
      <c r="AC1727">
        <v>533.98</v>
      </c>
      <c r="AD1727">
        <v>1091.6600000000001</v>
      </c>
      <c r="AE1727">
        <v>1480.1</v>
      </c>
      <c r="AF1727">
        <v>1184.8399999999999</v>
      </c>
      <c r="AG1727">
        <v>1412.81</v>
      </c>
      <c r="AH1727">
        <v>1707.83</v>
      </c>
      <c r="AI1727">
        <v>2123.1799999999998</v>
      </c>
      <c r="AJ1727">
        <v>2115.39</v>
      </c>
      <c r="AK1727">
        <v>1661.34</v>
      </c>
      <c r="AL1727">
        <v>1430.84</v>
      </c>
      <c r="AM1727">
        <v>962.38</v>
      </c>
      <c r="AN1727">
        <v>1188.08</v>
      </c>
    </row>
    <row r="1728" spans="1:40" x14ac:dyDescent="0.3">
      <c r="A1728">
        <v>202003</v>
      </c>
      <c r="B1728">
        <v>20200322</v>
      </c>
      <c r="C1728">
        <v>2726059000</v>
      </c>
      <c r="D1728" t="s">
        <v>89</v>
      </c>
      <c r="E1728" s="1">
        <f t="shared" si="156"/>
        <v>31177.449999999997</v>
      </c>
      <c r="F1728" s="1">
        <f t="shared" si="157"/>
        <v>17457.079999999998</v>
      </c>
      <c r="G1728" s="1">
        <f t="shared" si="158"/>
        <v>13720.37</v>
      </c>
      <c r="H1728" s="1">
        <f t="shared" si="159"/>
        <v>6710.6400000000012</v>
      </c>
      <c r="I1728" s="1">
        <f t="shared" si="160"/>
        <v>3906.6800000000003</v>
      </c>
      <c r="J1728" s="1">
        <f t="shared" si="161"/>
        <v>2803.9600000000009</v>
      </c>
      <c r="K1728">
        <v>0</v>
      </c>
      <c r="L1728">
        <v>42.13</v>
      </c>
      <c r="M1728">
        <v>236.25</v>
      </c>
      <c r="N1728">
        <v>436.96</v>
      </c>
      <c r="O1728">
        <v>838.35</v>
      </c>
      <c r="P1728">
        <v>1449.75</v>
      </c>
      <c r="Q1728">
        <v>1507.1</v>
      </c>
      <c r="R1728">
        <v>1521.07</v>
      </c>
      <c r="S1728">
        <v>1658.78</v>
      </c>
      <c r="T1728">
        <v>1993.75</v>
      </c>
      <c r="U1728">
        <v>2071.7199999999998</v>
      </c>
      <c r="V1728">
        <v>1794.54</v>
      </c>
      <c r="W1728">
        <v>1551.66</v>
      </c>
      <c r="X1728">
        <v>1055.69</v>
      </c>
      <c r="Y1728">
        <v>1299.33</v>
      </c>
      <c r="Z1728">
        <v>0</v>
      </c>
      <c r="AA1728">
        <v>75.400000000000006</v>
      </c>
      <c r="AB1728">
        <v>290.37</v>
      </c>
      <c r="AC1728">
        <v>460.21</v>
      </c>
      <c r="AD1728">
        <v>819.10999999999899</v>
      </c>
      <c r="AE1728">
        <v>1187.3599999999999</v>
      </c>
      <c r="AF1728">
        <v>904.51000000000101</v>
      </c>
      <c r="AG1728">
        <v>1268.9100000000001</v>
      </c>
      <c r="AH1728">
        <v>1458.94</v>
      </c>
      <c r="AI1728">
        <v>1575.96</v>
      </c>
      <c r="AJ1728">
        <v>1573.69</v>
      </c>
      <c r="AK1728">
        <v>1301.95</v>
      </c>
      <c r="AL1728">
        <v>1138.8900000000001</v>
      </c>
      <c r="AM1728">
        <v>778.71000000000095</v>
      </c>
      <c r="AN1728">
        <v>886.36</v>
      </c>
    </row>
    <row r="1729" spans="1:40" x14ac:dyDescent="0.3">
      <c r="A1729">
        <v>202003</v>
      </c>
      <c r="B1729">
        <v>20200323</v>
      </c>
      <c r="C1729">
        <v>2726059000</v>
      </c>
      <c r="D1729" t="s">
        <v>89</v>
      </c>
      <c r="E1729" s="1">
        <f t="shared" si="156"/>
        <v>43314.39</v>
      </c>
      <c r="F1729" s="1">
        <f t="shared" si="157"/>
        <v>24517.22</v>
      </c>
      <c r="G1729" s="1">
        <f t="shared" si="158"/>
        <v>18797.170000000002</v>
      </c>
      <c r="H1729" s="1">
        <f t="shared" si="159"/>
        <v>9926.19</v>
      </c>
      <c r="I1729" s="1">
        <f t="shared" si="160"/>
        <v>5709.32</v>
      </c>
      <c r="J1729" s="1">
        <f t="shared" si="161"/>
        <v>4216.8700000000008</v>
      </c>
      <c r="K1729">
        <v>0</v>
      </c>
      <c r="L1729">
        <v>46.33</v>
      </c>
      <c r="M1729">
        <v>179.62</v>
      </c>
      <c r="N1729">
        <v>444.69</v>
      </c>
      <c r="O1729">
        <v>827.92</v>
      </c>
      <c r="P1729">
        <v>1671.68</v>
      </c>
      <c r="Q1729">
        <v>1784.53</v>
      </c>
      <c r="R1729">
        <v>2186.12</v>
      </c>
      <c r="S1729">
        <v>2581.88</v>
      </c>
      <c r="T1729">
        <v>3154.71</v>
      </c>
      <c r="U1729">
        <v>3214.6</v>
      </c>
      <c r="V1729">
        <v>2715.82</v>
      </c>
      <c r="W1729">
        <v>2373.11</v>
      </c>
      <c r="X1729">
        <v>1537.85</v>
      </c>
      <c r="Y1729">
        <v>1798.36</v>
      </c>
      <c r="Z1729">
        <v>0</v>
      </c>
      <c r="AA1729">
        <v>56.8</v>
      </c>
      <c r="AB1729">
        <v>214.19</v>
      </c>
      <c r="AC1729">
        <v>422.2</v>
      </c>
      <c r="AD1729">
        <v>957.17</v>
      </c>
      <c r="AE1729">
        <v>1345.91</v>
      </c>
      <c r="AF1729">
        <v>1248.93</v>
      </c>
      <c r="AG1729">
        <v>1558</v>
      </c>
      <c r="AH1729">
        <v>1986.3</v>
      </c>
      <c r="AI1729">
        <v>2353.42</v>
      </c>
      <c r="AJ1729">
        <v>2368.29</v>
      </c>
      <c r="AK1729">
        <v>2069.09</v>
      </c>
      <c r="AL1729">
        <v>1728.71</v>
      </c>
      <c r="AM1729">
        <v>1107.6400000000001</v>
      </c>
      <c r="AN1729">
        <v>1380.52</v>
      </c>
    </row>
    <row r="1730" spans="1:40" x14ac:dyDescent="0.3">
      <c r="A1730">
        <v>202003</v>
      </c>
      <c r="B1730">
        <v>20200324</v>
      </c>
      <c r="C1730">
        <v>2726059000</v>
      </c>
      <c r="D1730" t="s">
        <v>89</v>
      </c>
      <c r="E1730" s="1">
        <f t="shared" si="156"/>
        <v>43554.290000000008</v>
      </c>
      <c r="F1730" s="1">
        <f t="shared" si="157"/>
        <v>24763.82</v>
      </c>
      <c r="G1730" s="1">
        <f t="shared" si="158"/>
        <v>18790.47</v>
      </c>
      <c r="H1730" s="1">
        <f t="shared" si="159"/>
        <v>9946.99</v>
      </c>
      <c r="I1730" s="1">
        <f t="shared" si="160"/>
        <v>5801.87</v>
      </c>
      <c r="J1730" s="1">
        <f t="shared" si="161"/>
        <v>4145.12</v>
      </c>
      <c r="K1730">
        <v>0</v>
      </c>
      <c r="L1730">
        <v>56.21</v>
      </c>
      <c r="M1730">
        <v>184.06</v>
      </c>
      <c r="N1730">
        <v>473.03</v>
      </c>
      <c r="O1730">
        <v>900.06</v>
      </c>
      <c r="P1730">
        <v>1656.78</v>
      </c>
      <c r="Q1730">
        <v>1840.55</v>
      </c>
      <c r="R1730">
        <v>2258.5</v>
      </c>
      <c r="S1730">
        <v>2580.0300000000002</v>
      </c>
      <c r="T1730">
        <v>3070.3</v>
      </c>
      <c r="U1730">
        <v>3218.31</v>
      </c>
      <c r="V1730">
        <v>2724.12</v>
      </c>
      <c r="W1730">
        <v>2344.8200000000002</v>
      </c>
      <c r="X1730">
        <v>1617.02</v>
      </c>
      <c r="Y1730">
        <v>1840.03</v>
      </c>
      <c r="Z1730">
        <v>0</v>
      </c>
      <c r="AA1730">
        <v>58.24</v>
      </c>
      <c r="AB1730">
        <v>228.5</v>
      </c>
      <c r="AC1730">
        <v>473.99</v>
      </c>
      <c r="AD1730">
        <v>1039.21</v>
      </c>
      <c r="AE1730">
        <v>1410.65</v>
      </c>
      <c r="AF1730">
        <v>1207.96</v>
      </c>
      <c r="AG1730">
        <v>1560.74</v>
      </c>
      <c r="AH1730">
        <v>1893.9</v>
      </c>
      <c r="AI1730">
        <v>2370.5100000000002</v>
      </c>
      <c r="AJ1730">
        <v>2434.21</v>
      </c>
      <c r="AK1730">
        <v>1967.44</v>
      </c>
      <c r="AL1730">
        <v>1686.92</v>
      </c>
      <c r="AM1730">
        <v>1131.23</v>
      </c>
      <c r="AN1730">
        <v>1326.97</v>
      </c>
    </row>
    <row r="1731" spans="1:40" x14ac:dyDescent="0.3">
      <c r="A1731">
        <v>202003</v>
      </c>
      <c r="B1731">
        <v>20200325</v>
      </c>
      <c r="C1731">
        <v>2726059000</v>
      </c>
      <c r="D1731" t="s">
        <v>89</v>
      </c>
      <c r="E1731" s="1">
        <f t="shared" ref="E1731:E1794" si="162">SUM(K1731:AN1731)</f>
        <v>45691.540000000008</v>
      </c>
      <c r="F1731" s="1">
        <f t="shared" ref="F1731:F1794" si="163">SUM(K1731:Y1731)</f>
        <v>25699.800000000003</v>
      </c>
      <c r="G1731" s="1">
        <f t="shared" ref="G1731:G1794" si="164">SUM(Z1731:AN1731)</f>
        <v>19991.740000000005</v>
      </c>
      <c r="H1731" s="1">
        <f t="shared" ref="H1731:H1794" si="165">SUM(I1731:J1731)</f>
        <v>10422.200000000001</v>
      </c>
      <c r="I1731" s="1">
        <f t="shared" ref="I1731:I1794" si="166">SUM(W1731:Y1731)</f>
        <v>6040.87</v>
      </c>
      <c r="J1731" s="1">
        <f t="shared" ref="J1731:J1794" si="167">SUM(AL1731:AN1731)</f>
        <v>4381.33</v>
      </c>
      <c r="K1731">
        <v>0</v>
      </c>
      <c r="L1731">
        <v>42.17</v>
      </c>
      <c r="M1731">
        <v>218.33</v>
      </c>
      <c r="N1731">
        <v>477.42</v>
      </c>
      <c r="O1731">
        <v>912.78</v>
      </c>
      <c r="P1731">
        <v>1670.99</v>
      </c>
      <c r="Q1731">
        <v>1957.59</v>
      </c>
      <c r="R1731">
        <v>2286.9499999999998</v>
      </c>
      <c r="S1731">
        <v>2771.13</v>
      </c>
      <c r="T1731">
        <v>3290.19</v>
      </c>
      <c r="U1731">
        <v>3198.92</v>
      </c>
      <c r="V1731">
        <v>2832.46</v>
      </c>
      <c r="W1731">
        <v>2358.06</v>
      </c>
      <c r="X1731">
        <v>1680.86</v>
      </c>
      <c r="Y1731">
        <v>2001.95</v>
      </c>
      <c r="Z1731">
        <v>0</v>
      </c>
      <c r="AA1731">
        <v>75.540000000000006</v>
      </c>
      <c r="AB1731">
        <v>256.39</v>
      </c>
      <c r="AC1731">
        <v>491.33</v>
      </c>
      <c r="AD1731">
        <v>1027.22</v>
      </c>
      <c r="AE1731">
        <v>1558.56</v>
      </c>
      <c r="AF1731">
        <v>1374.01</v>
      </c>
      <c r="AG1731">
        <v>1700.39</v>
      </c>
      <c r="AH1731">
        <v>2096.61</v>
      </c>
      <c r="AI1731">
        <v>2508.59</v>
      </c>
      <c r="AJ1731">
        <v>2488.3000000000002</v>
      </c>
      <c r="AK1731">
        <v>2033.47</v>
      </c>
      <c r="AL1731">
        <v>1748.8</v>
      </c>
      <c r="AM1731">
        <v>1192.6500000000001</v>
      </c>
      <c r="AN1731">
        <v>1439.88</v>
      </c>
    </row>
    <row r="1732" spans="1:40" x14ac:dyDescent="0.3">
      <c r="A1732">
        <v>202003</v>
      </c>
      <c r="B1732">
        <v>20200326</v>
      </c>
      <c r="C1732">
        <v>2726059000</v>
      </c>
      <c r="D1732" t="s">
        <v>89</v>
      </c>
      <c r="E1732" s="1">
        <f t="shared" si="162"/>
        <v>46024.880000000012</v>
      </c>
      <c r="F1732" s="1">
        <f t="shared" si="163"/>
        <v>26091.110000000004</v>
      </c>
      <c r="G1732" s="1">
        <f t="shared" si="164"/>
        <v>19933.770000000004</v>
      </c>
      <c r="H1732" s="1">
        <f t="shared" si="165"/>
        <v>10934.09</v>
      </c>
      <c r="I1732" s="1">
        <f t="shared" si="166"/>
        <v>6141.01</v>
      </c>
      <c r="J1732" s="1">
        <f t="shared" si="167"/>
        <v>4793.08</v>
      </c>
      <c r="K1732">
        <v>0</v>
      </c>
      <c r="L1732">
        <v>55.41</v>
      </c>
      <c r="M1732">
        <v>188.87</v>
      </c>
      <c r="N1732">
        <v>465.5</v>
      </c>
      <c r="O1732">
        <v>956.21</v>
      </c>
      <c r="P1732">
        <v>1793.11</v>
      </c>
      <c r="Q1732">
        <v>1939.75</v>
      </c>
      <c r="R1732">
        <v>2315.1</v>
      </c>
      <c r="S1732">
        <v>2753.13</v>
      </c>
      <c r="T1732">
        <v>3259.44</v>
      </c>
      <c r="U1732">
        <v>3371.73</v>
      </c>
      <c r="V1732">
        <v>2851.85</v>
      </c>
      <c r="W1732">
        <v>2489.4499999999998</v>
      </c>
      <c r="X1732">
        <v>1648.88</v>
      </c>
      <c r="Y1732">
        <v>2002.68</v>
      </c>
      <c r="Z1732">
        <v>0</v>
      </c>
      <c r="AA1732">
        <v>72.989999999999995</v>
      </c>
      <c r="AB1732">
        <v>249.64</v>
      </c>
      <c r="AC1732">
        <v>432.24</v>
      </c>
      <c r="AD1732">
        <v>1004.43</v>
      </c>
      <c r="AE1732">
        <v>1424.81</v>
      </c>
      <c r="AF1732">
        <v>1280.48</v>
      </c>
      <c r="AG1732">
        <v>1569.22</v>
      </c>
      <c r="AH1732">
        <v>2048.1999999999998</v>
      </c>
      <c r="AI1732">
        <v>2494.0500000000002</v>
      </c>
      <c r="AJ1732">
        <v>2480.38</v>
      </c>
      <c r="AK1732">
        <v>2084.25</v>
      </c>
      <c r="AL1732">
        <v>1875.72</v>
      </c>
      <c r="AM1732">
        <v>1305.6199999999999</v>
      </c>
      <c r="AN1732">
        <v>1611.74</v>
      </c>
    </row>
    <row r="1733" spans="1:40" x14ac:dyDescent="0.3">
      <c r="A1733">
        <v>202003</v>
      </c>
      <c r="B1733">
        <v>20200327</v>
      </c>
      <c r="C1733">
        <v>2726059000</v>
      </c>
      <c r="D1733" t="s">
        <v>89</v>
      </c>
      <c r="E1733" s="1">
        <f t="shared" si="162"/>
        <v>49044.62</v>
      </c>
      <c r="F1733" s="1">
        <f t="shared" si="163"/>
        <v>27258.679999999997</v>
      </c>
      <c r="G1733" s="1">
        <f t="shared" si="164"/>
        <v>21785.94</v>
      </c>
      <c r="H1733" s="1">
        <f t="shared" si="165"/>
        <v>11402.84</v>
      </c>
      <c r="I1733" s="1">
        <f t="shared" si="166"/>
        <v>6288.2899999999991</v>
      </c>
      <c r="J1733" s="1">
        <f t="shared" si="167"/>
        <v>5114.55</v>
      </c>
      <c r="K1733">
        <v>0</v>
      </c>
      <c r="L1733">
        <v>65.790000000000006</v>
      </c>
      <c r="M1733">
        <v>224.09</v>
      </c>
      <c r="N1733">
        <v>557.48</v>
      </c>
      <c r="O1733">
        <v>1046.18</v>
      </c>
      <c r="P1733">
        <v>1877.24</v>
      </c>
      <c r="Q1733">
        <v>2072.62</v>
      </c>
      <c r="R1733">
        <v>2423.16</v>
      </c>
      <c r="S1733">
        <v>2926.72</v>
      </c>
      <c r="T1733">
        <v>3415.72</v>
      </c>
      <c r="U1733">
        <v>3471.61</v>
      </c>
      <c r="V1733">
        <v>2889.78</v>
      </c>
      <c r="W1733">
        <v>2494.9699999999998</v>
      </c>
      <c r="X1733">
        <v>1649.85</v>
      </c>
      <c r="Y1733">
        <v>2143.4699999999998</v>
      </c>
      <c r="Z1733">
        <v>0</v>
      </c>
      <c r="AA1733">
        <v>81.150000000000006</v>
      </c>
      <c r="AB1733">
        <v>230.57</v>
      </c>
      <c r="AC1733">
        <v>535.63</v>
      </c>
      <c r="AD1733">
        <v>1240.0999999999999</v>
      </c>
      <c r="AE1733">
        <v>1609.61</v>
      </c>
      <c r="AF1733">
        <v>1399.77</v>
      </c>
      <c r="AG1733">
        <v>1749.55</v>
      </c>
      <c r="AH1733">
        <v>2190.36</v>
      </c>
      <c r="AI1733">
        <v>2554.4</v>
      </c>
      <c r="AJ1733">
        <v>2761.69</v>
      </c>
      <c r="AK1733">
        <v>2318.56</v>
      </c>
      <c r="AL1733">
        <v>1973.37</v>
      </c>
      <c r="AM1733">
        <v>1413.46</v>
      </c>
      <c r="AN1733">
        <v>1727.72</v>
      </c>
    </row>
    <row r="1734" spans="1:40" x14ac:dyDescent="0.3">
      <c r="A1734">
        <v>202003</v>
      </c>
      <c r="B1734">
        <v>20200328</v>
      </c>
      <c r="C1734">
        <v>2726059000</v>
      </c>
      <c r="D1734" t="s">
        <v>89</v>
      </c>
      <c r="E1734" s="1">
        <f t="shared" si="162"/>
        <v>45027.93</v>
      </c>
      <c r="F1734" s="1">
        <f t="shared" si="163"/>
        <v>25118.62</v>
      </c>
      <c r="G1734" s="1">
        <f t="shared" si="164"/>
        <v>19909.309999999998</v>
      </c>
      <c r="H1734" s="1">
        <f t="shared" si="165"/>
        <v>10110.130000000001</v>
      </c>
      <c r="I1734" s="1">
        <f t="shared" si="166"/>
        <v>5619.71</v>
      </c>
      <c r="J1734" s="1">
        <f t="shared" si="167"/>
        <v>4490.42</v>
      </c>
      <c r="K1734">
        <v>0</v>
      </c>
      <c r="L1734">
        <v>71.94</v>
      </c>
      <c r="M1734">
        <v>298.82</v>
      </c>
      <c r="N1734">
        <v>619.34</v>
      </c>
      <c r="O1734">
        <v>1035.48</v>
      </c>
      <c r="P1734">
        <v>1870.47</v>
      </c>
      <c r="Q1734">
        <v>2126.36</v>
      </c>
      <c r="R1734">
        <v>2233.23</v>
      </c>
      <c r="S1734">
        <v>2422.0500000000002</v>
      </c>
      <c r="T1734">
        <v>2963.57</v>
      </c>
      <c r="U1734">
        <v>3182.3</v>
      </c>
      <c r="V1734">
        <v>2675.35</v>
      </c>
      <c r="W1734">
        <v>2323.58</v>
      </c>
      <c r="X1734">
        <v>1573.18</v>
      </c>
      <c r="Y1734">
        <v>1722.95</v>
      </c>
      <c r="Z1734">
        <v>0</v>
      </c>
      <c r="AA1734">
        <v>80.400000000000006</v>
      </c>
      <c r="AB1734">
        <v>368.7</v>
      </c>
      <c r="AC1734">
        <v>562.16</v>
      </c>
      <c r="AD1734">
        <v>1156.57</v>
      </c>
      <c r="AE1734">
        <v>1670.53</v>
      </c>
      <c r="AF1734">
        <v>1407.94</v>
      </c>
      <c r="AG1734">
        <v>1583.92</v>
      </c>
      <c r="AH1734">
        <v>1990.99</v>
      </c>
      <c r="AI1734">
        <v>2337.0100000000002</v>
      </c>
      <c r="AJ1734">
        <v>2375.17</v>
      </c>
      <c r="AK1734">
        <v>1885.5</v>
      </c>
      <c r="AL1734">
        <v>1673.69</v>
      </c>
      <c r="AM1734">
        <v>1239.54</v>
      </c>
      <c r="AN1734">
        <v>1577.19</v>
      </c>
    </row>
    <row r="1735" spans="1:40" x14ac:dyDescent="0.3">
      <c r="A1735">
        <v>202003</v>
      </c>
      <c r="B1735">
        <v>20200329</v>
      </c>
      <c r="C1735">
        <v>2726059000</v>
      </c>
      <c r="D1735" t="s">
        <v>89</v>
      </c>
      <c r="E1735" s="1">
        <f t="shared" si="162"/>
        <v>37482.49</v>
      </c>
      <c r="F1735" s="1">
        <f t="shared" si="163"/>
        <v>20700.79</v>
      </c>
      <c r="G1735" s="1">
        <f t="shared" si="164"/>
        <v>16781.7</v>
      </c>
      <c r="H1735" s="1">
        <f t="shared" si="165"/>
        <v>8513.4700000000012</v>
      </c>
      <c r="I1735" s="1">
        <f t="shared" si="166"/>
        <v>4737.33</v>
      </c>
      <c r="J1735" s="1">
        <f t="shared" si="167"/>
        <v>3776.1400000000003</v>
      </c>
      <c r="K1735">
        <v>0</v>
      </c>
      <c r="L1735">
        <v>71.42</v>
      </c>
      <c r="M1735">
        <v>293.49</v>
      </c>
      <c r="N1735">
        <v>571.15</v>
      </c>
      <c r="O1735">
        <v>1045.27</v>
      </c>
      <c r="P1735">
        <v>1534</v>
      </c>
      <c r="Q1735">
        <v>1699.07</v>
      </c>
      <c r="R1735">
        <v>1796.29</v>
      </c>
      <c r="S1735">
        <v>1994.7</v>
      </c>
      <c r="T1735">
        <v>2344.9299999999998</v>
      </c>
      <c r="U1735">
        <v>2492.29</v>
      </c>
      <c r="V1735">
        <v>2120.85</v>
      </c>
      <c r="W1735">
        <v>1858.12</v>
      </c>
      <c r="X1735">
        <v>1275.02</v>
      </c>
      <c r="Y1735">
        <v>1604.19</v>
      </c>
      <c r="Z1735">
        <v>0</v>
      </c>
      <c r="AA1735">
        <v>70.349999999999994</v>
      </c>
      <c r="AB1735">
        <v>345.54</v>
      </c>
      <c r="AC1735">
        <v>557.16999999999996</v>
      </c>
      <c r="AD1735">
        <v>1108.55</v>
      </c>
      <c r="AE1735">
        <v>1306.51</v>
      </c>
      <c r="AF1735">
        <v>1098.46</v>
      </c>
      <c r="AG1735">
        <v>1421.24</v>
      </c>
      <c r="AH1735">
        <v>1599.34</v>
      </c>
      <c r="AI1735">
        <v>1975.63</v>
      </c>
      <c r="AJ1735">
        <v>1978.32</v>
      </c>
      <c r="AK1735">
        <v>1544.45</v>
      </c>
      <c r="AL1735">
        <v>1376.97</v>
      </c>
      <c r="AM1735">
        <v>986.83</v>
      </c>
      <c r="AN1735">
        <v>1412.34</v>
      </c>
    </row>
    <row r="1736" spans="1:40" x14ac:dyDescent="0.3">
      <c r="A1736">
        <v>202003</v>
      </c>
      <c r="B1736">
        <v>20200330</v>
      </c>
      <c r="C1736">
        <v>2726059000</v>
      </c>
      <c r="D1736" t="s">
        <v>89</v>
      </c>
      <c r="E1736" s="1">
        <f t="shared" si="162"/>
        <v>51214.46</v>
      </c>
      <c r="F1736" s="1">
        <f t="shared" si="163"/>
        <v>28485.68</v>
      </c>
      <c r="G1736" s="1">
        <f t="shared" si="164"/>
        <v>22728.780000000002</v>
      </c>
      <c r="H1736" s="1">
        <f t="shared" si="165"/>
        <v>12520.52</v>
      </c>
      <c r="I1736" s="1">
        <f t="shared" si="166"/>
        <v>6864.9</v>
      </c>
      <c r="J1736" s="1">
        <f t="shared" si="167"/>
        <v>5655.62</v>
      </c>
      <c r="K1736">
        <v>0</v>
      </c>
      <c r="L1736">
        <v>47.9</v>
      </c>
      <c r="M1736">
        <v>240.52</v>
      </c>
      <c r="N1736">
        <v>652.31000000000097</v>
      </c>
      <c r="O1736">
        <v>1058.7</v>
      </c>
      <c r="P1736">
        <v>1933.53</v>
      </c>
      <c r="Q1736">
        <v>2097.67</v>
      </c>
      <c r="R1736">
        <v>2476.7600000000002</v>
      </c>
      <c r="S1736">
        <v>2882.04</v>
      </c>
      <c r="T1736">
        <v>3520.55</v>
      </c>
      <c r="U1736">
        <v>3652.92</v>
      </c>
      <c r="V1736">
        <v>3057.88</v>
      </c>
      <c r="W1736">
        <v>2701.85</v>
      </c>
      <c r="X1736">
        <v>1913.83</v>
      </c>
      <c r="Y1736">
        <v>2249.2199999999998</v>
      </c>
      <c r="Z1736">
        <v>0</v>
      </c>
      <c r="AA1736">
        <v>70.510000000000105</v>
      </c>
      <c r="AB1736">
        <v>341.64</v>
      </c>
      <c r="AC1736">
        <v>534.48</v>
      </c>
      <c r="AD1736">
        <v>1284.3599999999999</v>
      </c>
      <c r="AE1736">
        <v>1549.03</v>
      </c>
      <c r="AF1736">
        <v>1373.76</v>
      </c>
      <c r="AG1736">
        <v>1762.94</v>
      </c>
      <c r="AH1736">
        <v>2276.0700000000002</v>
      </c>
      <c r="AI1736">
        <v>2719.34</v>
      </c>
      <c r="AJ1736">
        <v>2849.77</v>
      </c>
      <c r="AK1736">
        <v>2311.2600000000002</v>
      </c>
      <c r="AL1736">
        <v>2273.4</v>
      </c>
      <c r="AM1736">
        <v>1561.86</v>
      </c>
      <c r="AN1736">
        <v>1820.36</v>
      </c>
    </row>
    <row r="1737" spans="1:40" x14ac:dyDescent="0.3">
      <c r="A1737">
        <v>202003</v>
      </c>
      <c r="B1737">
        <v>20200331</v>
      </c>
      <c r="C1737">
        <v>2726059000</v>
      </c>
      <c r="D1737" t="s">
        <v>89</v>
      </c>
      <c r="E1737" s="1">
        <f t="shared" si="162"/>
        <v>51976.490000000005</v>
      </c>
      <c r="F1737" s="1">
        <f t="shared" si="163"/>
        <v>28430.14</v>
      </c>
      <c r="G1737" s="1">
        <f t="shared" si="164"/>
        <v>23546.35</v>
      </c>
      <c r="H1737" s="1">
        <f t="shared" si="165"/>
        <v>12360.46</v>
      </c>
      <c r="I1737" s="1">
        <f t="shared" si="166"/>
        <v>6771.2999999999993</v>
      </c>
      <c r="J1737" s="1">
        <f t="shared" si="167"/>
        <v>5589.16</v>
      </c>
      <c r="K1737">
        <v>0</v>
      </c>
      <c r="L1737">
        <v>44.58</v>
      </c>
      <c r="M1737">
        <v>250.51</v>
      </c>
      <c r="N1737">
        <v>654.53</v>
      </c>
      <c r="O1737">
        <v>1106.23</v>
      </c>
      <c r="P1737">
        <v>1868.82</v>
      </c>
      <c r="Q1737">
        <v>2092.9499999999998</v>
      </c>
      <c r="R1737">
        <v>2464.58</v>
      </c>
      <c r="S1737">
        <v>2947.33</v>
      </c>
      <c r="T1737">
        <v>3522.6</v>
      </c>
      <c r="U1737">
        <v>3657.27</v>
      </c>
      <c r="V1737">
        <v>3049.44</v>
      </c>
      <c r="W1737">
        <v>2596.08</v>
      </c>
      <c r="X1737">
        <v>1945.74</v>
      </c>
      <c r="Y1737">
        <v>2229.48</v>
      </c>
      <c r="Z1737">
        <v>0</v>
      </c>
      <c r="AA1737">
        <v>79.760000000000005</v>
      </c>
      <c r="AB1737">
        <v>294.86</v>
      </c>
      <c r="AC1737">
        <v>608.32000000000005</v>
      </c>
      <c r="AD1737">
        <v>1359.95</v>
      </c>
      <c r="AE1737">
        <v>1658.06</v>
      </c>
      <c r="AF1737">
        <v>1461.35</v>
      </c>
      <c r="AG1737">
        <v>1907.32</v>
      </c>
      <c r="AH1737">
        <v>2366.23</v>
      </c>
      <c r="AI1737">
        <v>2968.9</v>
      </c>
      <c r="AJ1737">
        <v>2946.31</v>
      </c>
      <c r="AK1737">
        <v>2306.13</v>
      </c>
      <c r="AL1737">
        <v>2174.41</v>
      </c>
      <c r="AM1737">
        <v>1489.69</v>
      </c>
      <c r="AN1737">
        <v>1925.06</v>
      </c>
    </row>
    <row r="1738" spans="1:40" x14ac:dyDescent="0.3">
      <c r="A1738">
        <v>202003</v>
      </c>
      <c r="B1738">
        <v>20200301</v>
      </c>
      <c r="C1738">
        <v>2726060100</v>
      </c>
      <c r="D1738" t="s">
        <v>90</v>
      </c>
      <c r="E1738" s="1">
        <f t="shared" si="162"/>
        <v>23379.44999999999</v>
      </c>
      <c r="F1738" s="1">
        <f t="shared" si="163"/>
        <v>13351.159999999998</v>
      </c>
      <c r="G1738" s="1">
        <f t="shared" si="164"/>
        <v>10028.289999999997</v>
      </c>
      <c r="H1738" s="1">
        <f t="shared" si="165"/>
        <v>4848.7999999999984</v>
      </c>
      <c r="I1738" s="1">
        <f t="shared" si="166"/>
        <v>2887.74</v>
      </c>
      <c r="J1738" s="1">
        <f t="shared" si="167"/>
        <v>1961.0599999999988</v>
      </c>
      <c r="K1738">
        <v>0</v>
      </c>
      <c r="L1738">
        <v>33.630000000000003</v>
      </c>
      <c r="M1738">
        <v>289.19999999999902</v>
      </c>
      <c r="N1738">
        <v>541.27</v>
      </c>
      <c r="O1738">
        <v>685.69999999999902</v>
      </c>
      <c r="P1738">
        <v>684.60999999999899</v>
      </c>
      <c r="Q1738">
        <v>676.68999999999903</v>
      </c>
      <c r="R1738">
        <v>903.91000000000099</v>
      </c>
      <c r="S1738">
        <v>1343.57</v>
      </c>
      <c r="T1738">
        <v>1815.51</v>
      </c>
      <c r="U1738">
        <v>1922.9</v>
      </c>
      <c r="V1738">
        <v>1566.43</v>
      </c>
      <c r="W1738">
        <v>1190.48</v>
      </c>
      <c r="X1738">
        <v>820.35</v>
      </c>
      <c r="Y1738">
        <v>876.91</v>
      </c>
      <c r="Z1738">
        <v>0</v>
      </c>
      <c r="AA1738">
        <v>33.81</v>
      </c>
      <c r="AB1738">
        <v>246.42</v>
      </c>
      <c r="AC1738">
        <v>438.65</v>
      </c>
      <c r="AD1738">
        <v>503.17999999999898</v>
      </c>
      <c r="AE1738">
        <v>551.44999999999902</v>
      </c>
      <c r="AF1738">
        <v>502.34</v>
      </c>
      <c r="AG1738">
        <v>669.34</v>
      </c>
      <c r="AH1738">
        <v>1167.44</v>
      </c>
      <c r="AI1738">
        <v>1674.85</v>
      </c>
      <c r="AJ1738">
        <v>1241.21</v>
      </c>
      <c r="AK1738">
        <v>1038.54</v>
      </c>
      <c r="AL1738">
        <v>930.41</v>
      </c>
      <c r="AM1738">
        <v>503.02</v>
      </c>
      <c r="AN1738">
        <v>527.62999999999897</v>
      </c>
    </row>
    <row r="1739" spans="1:40" x14ac:dyDescent="0.3">
      <c r="A1739">
        <v>202003</v>
      </c>
      <c r="B1739">
        <v>20200302</v>
      </c>
      <c r="C1739">
        <v>2726060100</v>
      </c>
      <c r="D1739" t="s">
        <v>90</v>
      </c>
      <c r="E1739" s="1">
        <f t="shared" si="162"/>
        <v>33429.35</v>
      </c>
      <c r="F1739" s="1">
        <f t="shared" si="163"/>
        <v>19109.499999999996</v>
      </c>
      <c r="G1739" s="1">
        <f t="shared" si="164"/>
        <v>14319.849999999999</v>
      </c>
      <c r="H1739" s="1">
        <f t="shared" si="165"/>
        <v>6997.869999999999</v>
      </c>
      <c r="I1739" s="1">
        <f t="shared" si="166"/>
        <v>4101.9399999999996</v>
      </c>
      <c r="J1739" s="1">
        <f t="shared" si="167"/>
        <v>2895.9299999999994</v>
      </c>
      <c r="K1739">
        <v>0</v>
      </c>
      <c r="L1739">
        <v>54.27</v>
      </c>
      <c r="M1739">
        <v>256.44</v>
      </c>
      <c r="N1739">
        <v>672.24999999999898</v>
      </c>
      <c r="O1739">
        <v>728.80999999999904</v>
      </c>
      <c r="P1739">
        <v>837.16999999999905</v>
      </c>
      <c r="Q1739">
        <v>1144.78</v>
      </c>
      <c r="R1739">
        <v>1491.32</v>
      </c>
      <c r="S1739">
        <v>2022.79</v>
      </c>
      <c r="T1739">
        <v>2823.85</v>
      </c>
      <c r="U1739">
        <v>2705.86</v>
      </c>
      <c r="V1739">
        <v>2270.02</v>
      </c>
      <c r="W1739">
        <v>1745.32</v>
      </c>
      <c r="X1739">
        <v>1163.32</v>
      </c>
      <c r="Y1739">
        <v>1193.3</v>
      </c>
      <c r="Z1739">
        <v>0</v>
      </c>
      <c r="AA1739">
        <v>56.520000000000103</v>
      </c>
      <c r="AB1739">
        <v>200.69</v>
      </c>
      <c r="AC1739">
        <v>537.09</v>
      </c>
      <c r="AD1739">
        <v>681.14000000000101</v>
      </c>
      <c r="AE1739">
        <v>616.74</v>
      </c>
      <c r="AF1739">
        <v>643.9</v>
      </c>
      <c r="AG1739">
        <v>977.73999999999899</v>
      </c>
      <c r="AH1739">
        <v>1766.8</v>
      </c>
      <c r="AI1739">
        <v>2502.96</v>
      </c>
      <c r="AJ1739">
        <v>1956.12</v>
      </c>
      <c r="AK1739">
        <v>1484.22</v>
      </c>
      <c r="AL1739">
        <v>1345.41</v>
      </c>
      <c r="AM1739">
        <v>745.69999999999902</v>
      </c>
      <c r="AN1739">
        <v>804.82</v>
      </c>
    </row>
    <row r="1740" spans="1:40" x14ac:dyDescent="0.3">
      <c r="A1740">
        <v>202003</v>
      </c>
      <c r="B1740">
        <v>20200303</v>
      </c>
      <c r="C1740">
        <v>2726060100</v>
      </c>
      <c r="D1740" t="s">
        <v>90</v>
      </c>
      <c r="E1740" s="1">
        <f t="shared" si="162"/>
        <v>32648.319999999992</v>
      </c>
      <c r="F1740" s="1">
        <f t="shared" si="163"/>
        <v>18658.129999999997</v>
      </c>
      <c r="G1740" s="1">
        <f t="shared" si="164"/>
        <v>13990.189999999993</v>
      </c>
      <c r="H1740" s="1">
        <f t="shared" si="165"/>
        <v>7024.98</v>
      </c>
      <c r="I1740" s="1">
        <f t="shared" si="166"/>
        <v>4116.7700000000004</v>
      </c>
      <c r="J1740" s="1">
        <f t="shared" si="167"/>
        <v>2908.2099999999991</v>
      </c>
      <c r="K1740">
        <v>0</v>
      </c>
      <c r="L1740">
        <v>38.120000000000097</v>
      </c>
      <c r="M1740">
        <v>281.02</v>
      </c>
      <c r="N1740">
        <v>659.00999999999897</v>
      </c>
      <c r="O1740">
        <v>721.63999999999896</v>
      </c>
      <c r="P1740">
        <v>824.55</v>
      </c>
      <c r="Q1740">
        <v>1037.96</v>
      </c>
      <c r="R1740">
        <v>1390.2</v>
      </c>
      <c r="S1740">
        <v>2146.4699999999998</v>
      </c>
      <c r="T1740">
        <v>2670.29</v>
      </c>
      <c r="U1740">
        <v>2622.14</v>
      </c>
      <c r="V1740">
        <v>2149.96</v>
      </c>
      <c r="W1740">
        <v>1783.3</v>
      </c>
      <c r="X1740">
        <v>1123.47</v>
      </c>
      <c r="Y1740">
        <v>1210</v>
      </c>
      <c r="Z1740">
        <v>0</v>
      </c>
      <c r="AA1740">
        <v>35.1400000000001</v>
      </c>
      <c r="AB1740">
        <v>255.79</v>
      </c>
      <c r="AC1740">
        <v>464.16</v>
      </c>
      <c r="AD1740">
        <v>612.07999999999902</v>
      </c>
      <c r="AE1740">
        <v>614.18999999999903</v>
      </c>
      <c r="AF1740">
        <v>720.64999999999804</v>
      </c>
      <c r="AG1740">
        <v>1052.81</v>
      </c>
      <c r="AH1740">
        <v>1746.14</v>
      </c>
      <c r="AI1740">
        <v>2273.85</v>
      </c>
      <c r="AJ1740">
        <v>1812.49</v>
      </c>
      <c r="AK1740">
        <v>1494.68</v>
      </c>
      <c r="AL1740">
        <v>1366.87</v>
      </c>
      <c r="AM1740">
        <v>728.36999999999796</v>
      </c>
      <c r="AN1740">
        <v>812.97000000000105</v>
      </c>
    </row>
    <row r="1741" spans="1:40" x14ac:dyDescent="0.3">
      <c r="A1741">
        <v>202003</v>
      </c>
      <c r="B1741">
        <v>20200304</v>
      </c>
      <c r="C1741">
        <v>2726060100</v>
      </c>
      <c r="D1741" t="s">
        <v>90</v>
      </c>
      <c r="E1741" s="1">
        <f t="shared" si="162"/>
        <v>32431.09</v>
      </c>
      <c r="F1741" s="1">
        <f t="shared" si="163"/>
        <v>18830.240000000009</v>
      </c>
      <c r="G1741" s="1">
        <f t="shared" si="164"/>
        <v>13600.849999999989</v>
      </c>
      <c r="H1741" s="1">
        <f t="shared" si="165"/>
        <v>7070.779999999997</v>
      </c>
      <c r="I1741" s="1">
        <f t="shared" si="166"/>
        <v>4171.04</v>
      </c>
      <c r="J1741" s="1">
        <f t="shared" si="167"/>
        <v>2899.7399999999971</v>
      </c>
      <c r="K1741">
        <v>0</v>
      </c>
      <c r="L1741">
        <v>42.85</v>
      </c>
      <c r="M1741">
        <v>252.15</v>
      </c>
      <c r="N1741">
        <v>639.16999999999996</v>
      </c>
      <c r="O1741">
        <v>710.75999999999897</v>
      </c>
      <c r="P1741">
        <v>893.30999999999801</v>
      </c>
      <c r="Q1741">
        <v>1016.76</v>
      </c>
      <c r="R1741">
        <v>1419.16</v>
      </c>
      <c r="S1741">
        <v>2097.4899999999998</v>
      </c>
      <c r="T1741">
        <v>2702.38</v>
      </c>
      <c r="U1741">
        <v>2709.5500000000102</v>
      </c>
      <c r="V1741">
        <v>2175.62</v>
      </c>
      <c r="W1741">
        <v>1865.52</v>
      </c>
      <c r="X1741">
        <v>1105.93</v>
      </c>
      <c r="Y1741">
        <v>1199.5899999999999</v>
      </c>
      <c r="Z1741">
        <v>0</v>
      </c>
      <c r="AA1741">
        <v>43.680000000000099</v>
      </c>
      <c r="AB1741">
        <v>232.26</v>
      </c>
      <c r="AC1741">
        <v>533.08999999999901</v>
      </c>
      <c r="AD1741">
        <v>590.76999999999896</v>
      </c>
      <c r="AE1741">
        <v>677.01999999999805</v>
      </c>
      <c r="AF1741">
        <v>652.14999999999895</v>
      </c>
      <c r="AG1741">
        <v>887.32999999999902</v>
      </c>
      <c r="AH1741">
        <v>1654.24</v>
      </c>
      <c r="AI1741">
        <v>2270.27</v>
      </c>
      <c r="AJ1741">
        <v>1766.96</v>
      </c>
      <c r="AK1741">
        <v>1393.34</v>
      </c>
      <c r="AL1741">
        <v>1297.8900000000001</v>
      </c>
      <c r="AM1741">
        <v>792.36999999999796</v>
      </c>
      <c r="AN1741">
        <v>809.479999999999</v>
      </c>
    </row>
    <row r="1742" spans="1:40" x14ac:dyDescent="0.3">
      <c r="A1742">
        <v>202003</v>
      </c>
      <c r="B1742">
        <v>20200305</v>
      </c>
      <c r="C1742">
        <v>2726060100</v>
      </c>
      <c r="D1742" t="s">
        <v>90</v>
      </c>
      <c r="E1742" s="1">
        <f t="shared" si="162"/>
        <v>32391.03999999999</v>
      </c>
      <c r="F1742" s="1">
        <f t="shared" si="163"/>
        <v>18603.759999999995</v>
      </c>
      <c r="G1742" s="1">
        <f t="shared" si="164"/>
        <v>13787.279999999995</v>
      </c>
      <c r="H1742" s="1">
        <f t="shared" si="165"/>
        <v>6813.1399999999976</v>
      </c>
      <c r="I1742" s="1">
        <f t="shared" si="166"/>
        <v>4025.17</v>
      </c>
      <c r="J1742" s="1">
        <f t="shared" si="167"/>
        <v>2787.969999999998</v>
      </c>
      <c r="K1742">
        <v>0</v>
      </c>
      <c r="L1742">
        <v>23.21</v>
      </c>
      <c r="M1742">
        <v>304.60999999999899</v>
      </c>
      <c r="N1742">
        <v>624.24999999999898</v>
      </c>
      <c r="O1742">
        <v>693.82999999999902</v>
      </c>
      <c r="P1742">
        <v>846.11999999999898</v>
      </c>
      <c r="Q1742">
        <v>1057.7</v>
      </c>
      <c r="R1742">
        <v>1511.22</v>
      </c>
      <c r="S1742">
        <v>2070.77</v>
      </c>
      <c r="T1742">
        <v>2670.82</v>
      </c>
      <c r="U1742">
        <v>2602.65</v>
      </c>
      <c r="V1742">
        <v>2173.41</v>
      </c>
      <c r="W1742">
        <v>1779.23</v>
      </c>
      <c r="X1742">
        <v>1097.1300000000001</v>
      </c>
      <c r="Y1742">
        <v>1148.81</v>
      </c>
      <c r="Z1742">
        <v>0</v>
      </c>
      <c r="AA1742">
        <v>43.020000000000103</v>
      </c>
      <c r="AB1742">
        <v>236.53</v>
      </c>
      <c r="AC1742">
        <v>450.82</v>
      </c>
      <c r="AD1742">
        <v>676.21</v>
      </c>
      <c r="AE1742">
        <v>605.54999999999905</v>
      </c>
      <c r="AF1742">
        <v>661.25</v>
      </c>
      <c r="AG1742">
        <v>943.42</v>
      </c>
      <c r="AH1742">
        <v>1698.03</v>
      </c>
      <c r="AI1742">
        <v>2374.11</v>
      </c>
      <c r="AJ1742">
        <v>1872.31</v>
      </c>
      <c r="AK1742">
        <v>1438.06</v>
      </c>
      <c r="AL1742">
        <v>1227.5</v>
      </c>
      <c r="AM1742">
        <v>765.57999999999902</v>
      </c>
      <c r="AN1742">
        <v>794.88999999999896</v>
      </c>
    </row>
    <row r="1743" spans="1:40" x14ac:dyDescent="0.3">
      <c r="A1743">
        <v>202003</v>
      </c>
      <c r="B1743">
        <v>20200306</v>
      </c>
      <c r="C1743">
        <v>2726060100</v>
      </c>
      <c r="D1743" t="s">
        <v>90</v>
      </c>
      <c r="E1743" s="1">
        <f t="shared" si="162"/>
        <v>33386.120000000003</v>
      </c>
      <c r="F1743" s="1">
        <f t="shared" si="163"/>
        <v>19141.240000000009</v>
      </c>
      <c r="G1743" s="1">
        <f t="shared" si="164"/>
        <v>14244.879999999992</v>
      </c>
      <c r="H1743" s="1">
        <f t="shared" si="165"/>
        <v>7280.8899999999967</v>
      </c>
      <c r="I1743" s="1">
        <f t="shared" si="166"/>
        <v>4344.1099999999997</v>
      </c>
      <c r="J1743" s="1">
        <f t="shared" si="167"/>
        <v>2936.779999999997</v>
      </c>
      <c r="K1743">
        <v>0</v>
      </c>
      <c r="L1743">
        <v>44.97</v>
      </c>
      <c r="M1743">
        <v>313.77999999999997</v>
      </c>
      <c r="N1743">
        <v>671.42999999999904</v>
      </c>
      <c r="O1743">
        <v>684.55999999999904</v>
      </c>
      <c r="P1743">
        <v>862.41999999999905</v>
      </c>
      <c r="Q1743">
        <v>1096.42</v>
      </c>
      <c r="R1743">
        <v>1416.03</v>
      </c>
      <c r="S1743">
        <v>2041.26</v>
      </c>
      <c r="T1743">
        <v>2687.3700000000099</v>
      </c>
      <c r="U1743">
        <v>2664.27</v>
      </c>
      <c r="V1743">
        <v>2314.62</v>
      </c>
      <c r="W1743">
        <v>1857.56</v>
      </c>
      <c r="X1743">
        <v>1190.46</v>
      </c>
      <c r="Y1743">
        <v>1296.0899999999999</v>
      </c>
      <c r="Z1743">
        <v>0</v>
      </c>
      <c r="AA1743">
        <v>41.8</v>
      </c>
      <c r="AB1743">
        <v>296.3</v>
      </c>
      <c r="AC1743">
        <v>464.41</v>
      </c>
      <c r="AD1743">
        <v>607.969999999999</v>
      </c>
      <c r="AE1743">
        <v>599.13999999999896</v>
      </c>
      <c r="AF1743">
        <v>661.65</v>
      </c>
      <c r="AG1743">
        <v>974.14999999999804</v>
      </c>
      <c r="AH1743">
        <v>1759.93</v>
      </c>
      <c r="AI1743">
        <v>2392.48</v>
      </c>
      <c r="AJ1743">
        <v>1965.89</v>
      </c>
      <c r="AK1743">
        <v>1544.38</v>
      </c>
      <c r="AL1743">
        <v>1252.43</v>
      </c>
      <c r="AM1743">
        <v>840.17999999999802</v>
      </c>
      <c r="AN1743">
        <v>844.16999999999905</v>
      </c>
    </row>
    <row r="1744" spans="1:40" x14ac:dyDescent="0.3">
      <c r="A1744">
        <v>202003</v>
      </c>
      <c r="B1744">
        <v>20200307</v>
      </c>
      <c r="C1744">
        <v>2726060100</v>
      </c>
      <c r="D1744" t="s">
        <v>90</v>
      </c>
      <c r="E1744" s="1">
        <f t="shared" si="162"/>
        <v>27580.179999999993</v>
      </c>
      <c r="F1744" s="1">
        <f t="shared" si="163"/>
        <v>16314.319999999998</v>
      </c>
      <c r="G1744" s="1">
        <f t="shared" si="164"/>
        <v>11265.859999999997</v>
      </c>
      <c r="H1744" s="1">
        <f t="shared" si="165"/>
        <v>5642.079999999999</v>
      </c>
      <c r="I1744" s="1">
        <f t="shared" si="166"/>
        <v>3397.16</v>
      </c>
      <c r="J1744" s="1">
        <f t="shared" si="167"/>
        <v>2244.9199999999992</v>
      </c>
      <c r="K1744">
        <v>0</v>
      </c>
      <c r="L1744">
        <v>46.21</v>
      </c>
      <c r="M1744">
        <v>322.36</v>
      </c>
      <c r="N1744">
        <v>659.6</v>
      </c>
      <c r="O1744">
        <v>650.87</v>
      </c>
      <c r="P1744">
        <v>901.349999999999</v>
      </c>
      <c r="Q1744">
        <v>851.8</v>
      </c>
      <c r="R1744">
        <v>1102.3399999999999</v>
      </c>
      <c r="S1744">
        <v>1753.56</v>
      </c>
      <c r="T1744">
        <v>2393.6</v>
      </c>
      <c r="U1744">
        <v>2323.89</v>
      </c>
      <c r="V1744">
        <v>1911.58</v>
      </c>
      <c r="W1744">
        <v>1529.17</v>
      </c>
      <c r="X1744">
        <v>927.1</v>
      </c>
      <c r="Y1744">
        <v>940.89</v>
      </c>
      <c r="Z1744">
        <v>0</v>
      </c>
      <c r="AA1744">
        <v>25.83</v>
      </c>
      <c r="AB1744">
        <v>233.28</v>
      </c>
      <c r="AC1744">
        <v>500.1</v>
      </c>
      <c r="AD1744">
        <v>552.68999999999903</v>
      </c>
      <c r="AE1744">
        <v>569.00999999999897</v>
      </c>
      <c r="AF1744">
        <v>551.4</v>
      </c>
      <c r="AG1744">
        <v>775.979999999999</v>
      </c>
      <c r="AH1744">
        <v>1263.3399999999999</v>
      </c>
      <c r="AI1744">
        <v>1848.04</v>
      </c>
      <c r="AJ1744">
        <v>1484.28</v>
      </c>
      <c r="AK1744">
        <v>1216.99</v>
      </c>
      <c r="AL1744">
        <v>1041.9000000000001</v>
      </c>
      <c r="AM1744">
        <v>612.89999999999895</v>
      </c>
      <c r="AN1744">
        <v>590.12</v>
      </c>
    </row>
    <row r="1745" spans="1:40" x14ac:dyDescent="0.3">
      <c r="A1745">
        <v>202003</v>
      </c>
      <c r="B1745">
        <v>20200308</v>
      </c>
      <c r="C1745">
        <v>2726060100</v>
      </c>
      <c r="D1745" t="s">
        <v>90</v>
      </c>
      <c r="E1745" s="1">
        <f t="shared" si="162"/>
        <v>26932.549999999988</v>
      </c>
      <c r="F1745" s="1">
        <f t="shared" si="163"/>
        <v>15290.999999999995</v>
      </c>
      <c r="G1745" s="1">
        <f t="shared" si="164"/>
        <v>11641.549999999996</v>
      </c>
      <c r="H1745" s="1">
        <f t="shared" si="165"/>
        <v>5720.239999999998</v>
      </c>
      <c r="I1745" s="1">
        <f t="shared" si="166"/>
        <v>3353.4199999999983</v>
      </c>
      <c r="J1745" s="1">
        <f t="shared" si="167"/>
        <v>2366.8199999999997</v>
      </c>
      <c r="K1745">
        <v>0</v>
      </c>
      <c r="L1745">
        <v>61.880000000000102</v>
      </c>
      <c r="M1745">
        <v>368.909999999999</v>
      </c>
      <c r="N1745">
        <v>667.57</v>
      </c>
      <c r="O1745">
        <v>750.24</v>
      </c>
      <c r="P1745">
        <v>830.479999999999</v>
      </c>
      <c r="Q1745">
        <v>755.87999999999897</v>
      </c>
      <c r="R1745">
        <v>1022.22</v>
      </c>
      <c r="S1745">
        <v>1463.69</v>
      </c>
      <c r="T1745">
        <v>2137.66</v>
      </c>
      <c r="U1745">
        <v>2138.4699999999998</v>
      </c>
      <c r="V1745">
        <v>1740.58</v>
      </c>
      <c r="W1745">
        <v>1453.02</v>
      </c>
      <c r="X1745">
        <v>969.99999999999898</v>
      </c>
      <c r="Y1745">
        <v>930.39999999999895</v>
      </c>
      <c r="Z1745">
        <v>0</v>
      </c>
      <c r="AA1745">
        <v>50.52</v>
      </c>
      <c r="AB1745">
        <v>323.74</v>
      </c>
      <c r="AC1745">
        <v>543.01</v>
      </c>
      <c r="AD1745">
        <v>537.9</v>
      </c>
      <c r="AE1745">
        <v>526.10999999999899</v>
      </c>
      <c r="AF1745">
        <v>615.91999999999905</v>
      </c>
      <c r="AG1745">
        <v>856.54999999999905</v>
      </c>
      <c r="AH1745">
        <v>1320.17</v>
      </c>
      <c r="AI1745">
        <v>1811.41</v>
      </c>
      <c r="AJ1745">
        <v>1468.28</v>
      </c>
      <c r="AK1745">
        <v>1221.1199999999999</v>
      </c>
      <c r="AL1745">
        <v>1052.28</v>
      </c>
      <c r="AM1745">
        <v>643.30999999999995</v>
      </c>
      <c r="AN1745">
        <v>671.23</v>
      </c>
    </row>
    <row r="1746" spans="1:40" x14ac:dyDescent="0.3">
      <c r="A1746">
        <v>202003</v>
      </c>
      <c r="B1746">
        <v>20200309</v>
      </c>
      <c r="C1746">
        <v>2726060100</v>
      </c>
      <c r="D1746" t="s">
        <v>90</v>
      </c>
      <c r="E1746" s="1">
        <f t="shared" si="162"/>
        <v>33190.9</v>
      </c>
      <c r="F1746" s="1">
        <f t="shared" si="163"/>
        <v>18939.149999999998</v>
      </c>
      <c r="G1746" s="1">
        <f t="shared" si="164"/>
        <v>14251.749999999996</v>
      </c>
      <c r="H1746" s="1">
        <f t="shared" si="165"/>
        <v>7150.1799999999976</v>
      </c>
      <c r="I1746" s="1">
        <f t="shared" si="166"/>
        <v>4180.87</v>
      </c>
      <c r="J1746" s="1">
        <f t="shared" si="167"/>
        <v>2969.3099999999977</v>
      </c>
      <c r="K1746">
        <v>0</v>
      </c>
      <c r="L1746">
        <v>57.96</v>
      </c>
      <c r="M1746">
        <v>320.57</v>
      </c>
      <c r="N1746">
        <v>615.99999999999898</v>
      </c>
      <c r="O1746">
        <v>690.479999999999</v>
      </c>
      <c r="P1746">
        <v>828.63</v>
      </c>
      <c r="Q1746">
        <v>1004.34</v>
      </c>
      <c r="R1746">
        <v>1466.4</v>
      </c>
      <c r="S1746">
        <v>2153.2399999999998</v>
      </c>
      <c r="T1746">
        <v>2829.5</v>
      </c>
      <c r="U1746">
        <v>2639.82</v>
      </c>
      <c r="V1746">
        <v>2151.34</v>
      </c>
      <c r="W1746">
        <v>1730.03</v>
      </c>
      <c r="X1746">
        <v>1218.25</v>
      </c>
      <c r="Y1746">
        <v>1232.5899999999999</v>
      </c>
      <c r="Z1746">
        <v>0</v>
      </c>
      <c r="AA1746">
        <v>67.980000000000103</v>
      </c>
      <c r="AB1746">
        <v>246.83</v>
      </c>
      <c r="AC1746">
        <v>492.29999999999899</v>
      </c>
      <c r="AD1746">
        <v>560.38</v>
      </c>
      <c r="AE1746">
        <v>663.56</v>
      </c>
      <c r="AF1746">
        <v>713.94</v>
      </c>
      <c r="AG1746">
        <v>992.979999999999</v>
      </c>
      <c r="AH1746">
        <v>1734.65</v>
      </c>
      <c r="AI1746">
        <v>2312.5700000000002</v>
      </c>
      <c r="AJ1746">
        <v>1962.6</v>
      </c>
      <c r="AK1746">
        <v>1534.65</v>
      </c>
      <c r="AL1746">
        <v>1350.06</v>
      </c>
      <c r="AM1746">
        <v>769.48999999999899</v>
      </c>
      <c r="AN1746">
        <v>849.75999999999897</v>
      </c>
    </row>
    <row r="1747" spans="1:40" x14ac:dyDescent="0.3">
      <c r="A1747">
        <v>202003</v>
      </c>
      <c r="B1747">
        <v>20200310</v>
      </c>
      <c r="C1747">
        <v>2726060100</v>
      </c>
      <c r="D1747" t="s">
        <v>90</v>
      </c>
      <c r="E1747" s="1">
        <f t="shared" si="162"/>
        <v>30393.459999999985</v>
      </c>
      <c r="F1747" s="1">
        <f t="shared" si="163"/>
        <v>17702.809999999994</v>
      </c>
      <c r="G1747" s="1">
        <f t="shared" si="164"/>
        <v>12690.649999999996</v>
      </c>
      <c r="H1747" s="1">
        <f t="shared" si="165"/>
        <v>5762.8599999999988</v>
      </c>
      <c r="I1747" s="1">
        <f t="shared" si="166"/>
        <v>3392.68</v>
      </c>
      <c r="J1747" s="1">
        <f t="shared" si="167"/>
        <v>2370.1799999999994</v>
      </c>
      <c r="K1747">
        <v>0</v>
      </c>
      <c r="L1747">
        <v>49.26</v>
      </c>
      <c r="M1747">
        <v>311.08</v>
      </c>
      <c r="N1747">
        <v>652.01</v>
      </c>
      <c r="O1747">
        <v>598.69999999999902</v>
      </c>
      <c r="P1747">
        <v>892.68</v>
      </c>
      <c r="Q1747">
        <v>995.479999999999</v>
      </c>
      <c r="R1747">
        <v>1407.11</v>
      </c>
      <c r="S1747">
        <v>2028.61</v>
      </c>
      <c r="T1747">
        <v>2588.27</v>
      </c>
      <c r="U1747">
        <v>2694.19</v>
      </c>
      <c r="V1747">
        <v>2092.7399999999998</v>
      </c>
      <c r="W1747">
        <v>1563.66</v>
      </c>
      <c r="X1747">
        <v>1005.17</v>
      </c>
      <c r="Y1747">
        <v>823.85</v>
      </c>
      <c r="Z1747">
        <v>0</v>
      </c>
      <c r="AA1747">
        <v>44.51</v>
      </c>
      <c r="AB1747">
        <v>241.07</v>
      </c>
      <c r="AC1747">
        <v>434.74999999999898</v>
      </c>
      <c r="AD1747">
        <v>585.9</v>
      </c>
      <c r="AE1747">
        <v>588.26</v>
      </c>
      <c r="AF1747">
        <v>639.98999999999899</v>
      </c>
      <c r="AG1747">
        <v>962.33999999999901</v>
      </c>
      <c r="AH1747">
        <v>1647.6</v>
      </c>
      <c r="AI1747">
        <v>2170.3200000000002</v>
      </c>
      <c r="AJ1747">
        <v>1683.25</v>
      </c>
      <c r="AK1747">
        <v>1322.48</v>
      </c>
      <c r="AL1747">
        <v>1070.44</v>
      </c>
      <c r="AM1747">
        <v>566.59</v>
      </c>
      <c r="AN1747">
        <v>733.14999999999895</v>
      </c>
    </row>
    <row r="1748" spans="1:40" x14ac:dyDescent="0.3">
      <c r="A1748">
        <v>202003</v>
      </c>
      <c r="B1748">
        <v>20200311</v>
      </c>
      <c r="C1748">
        <v>2726060100</v>
      </c>
      <c r="D1748" t="s">
        <v>90</v>
      </c>
      <c r="E1748" s="1">
        <f t="shared" si="162"/>
        <v>34467.889999999985</v>
      </c>
      <c r="F1748" s="1">
        <f t="shared" si="163"/>
        <v>19563.559999999994</v>
      </c>
      <c r="G1748" s="1">
        <f t="shared" si="164"/>
        <v>14904.329999999996</v>
      </c>
      <c r="H1748" s="1">
        <f t="shared" si="165"/>
        <v>7663.2199999999975</v>
      </c>
      <c r="I1748" s="1">
        <f t="shared" si="166"/>
        <v>4425.6200000000008</v>
      </c>
      <c r="J1748" s="1">
        <f t="shared" si="167"/>
        <v>3237.5999999999967</v>
      </c>
      <c r="K1748">
        <v>0</v>
      </c>
      <c r="L1748">
        <v>69.290000000000006</v>
      </c>
      <c r="M1748">
        <v>302.88999999999902</v>
      </c>
      <c r="N1748">
        <v>677.06</v>
      </c>
      <c r="O1748">
        <v>678.15</v>
      </c>
      <c r="P1748">
        <v>975.39999999999804</v>
      </c>
      <c r="Q1748">
        <v>1099.1600000000001</v>
      </c>
      <c r="R1748">
        <v>1537.9</v>
      </c>
      <c r="S1748">
        <v>2084.79</v>
      </c>
      <c r="T1748">
        <v>2696.71</v>
      </c>
      <c r="U1748">
        <v>2769.64</v>
      </c>
      <c r="V1748">
        <v>2246.9499999999998</v>
      </c>
      <c r="W1748">
        <v>1878.16</v>
      </c>
      <c r="X1748">
        <v>1209.77</v>
      </c>
      <c r="Y1748">
        <v>1337.69</v>
      </c>
      <c r="Z1748">
        <v>0</v>
      </c>
      <c r="AA1748">
        <v>55.17</v>
      </c>
      <c r="AB1748">
        <v>275.81</v>
      </c>
      <c r="AC1748">
        <v>535.469999999999</v>
      </c>
      <c r="AD1748">
        <v>666.219999999999</v>
      </c>
      <c r="AE1748">
        <v>615.29</v>
      </c>
      <c r="AF1748">
        <v>706.18999999999903</v>
      </c>
      <c r="AG1748">
        <v>1013.02</v>
      </c>
      <c r="AH1748">
        <v>1819.8</v>
      </c>
      <c r="AI1748">
        <v>2447.5300000000002</v>
      </c>
      <c r="AJ1748">
        <v>1947.37</v>
      </c>
      <c r="AK1748">
        <v>1584.86</v>
      </c>
      <c r="AL1748">
        <v>1461.94</v>
      </c>
      <c r="AM1748">
        <v>895.33999999999901</v>
      </c>
      <c r="AN1748">
        <v>880.319999999998</v>
      </c>
    </row>
    <row r="1749" spans="1:40" x14ac:dyDescent="0.3">
      <c r="A1749">
        <v>202003</v>
      </c>
      <c r="B1749">
        <v>20200312</v>
      </c>
      <c r="C1749">
        <v>2726060100</v>
      </c>
      <c r="D1749" t="s">
        <v>90</v>
      </c>
      <c r="E1749" s="1">
        <f t="shared" si="162"/>
        <v>34428.589999999997</v>
      </c>
      <c r="F1749" s="1">
        <f t="shared" si="163"/>
        <v>19435.259999999995</v>
      </c>
      <c r="G1749" s="1">
        <f t="shared" si="164"/>
        <v>14993.329999999994</v>
      </c>
      <c r="H1749" s="1">
        <f t="shared" si="165"/>
        <v>7484.8499999999967</v>
      </c>
      <c r="I1749" s="1">
        <f t="shared" si="166"/>
        <v>4316.68</v>
      </c>
      <c r="J1749" s="1">
        <f t="shared" si="167"/>
        <v>3168.1699999999969</v>
      </c>
      <c r="K1749">
        <v>0</v>
      </c>
      <c r="L1749">
        <v>56.29</v>
      </c>
      <c r="M1749">
        <v>283.72000000000003</v>
      </c>
      <c r="N1749">
        <v>643.58999999999901</v>
      </c>
      <c r="O1749">
        <v>704.69</v>
      </c>
      <c r="P1749">
        <v>824.84999999999798</v>
      </c>
      <c r="Q1749">
        <v>1107.6199999999999</v>
      </c>
      <c r="R1749">
        <v>1557.5</v>
      </c>
      <c r="S1749">
        <v>2135.9299999999998</v>
      </c>
      <c r="T1749">
        <v>2890.57</v>
      </c>
      <c r="U1749">
        <v>2710.7</v>
      </c>
      <c r="V1749">
        <v>2203.12</v>
      </c>
      <c r="W1749">
        <v>1833.45</v>
      </c>
      <c r="X1749">
        <v>1148.53</v>
      </c>
      <c r="Y1749">
        <v>1334.7</v>
      </c>
      <c r="Z1749">
        <v>0</v>
      </c>
      <c r="AA1749">
        <v>60.27</v>
      </c>
      <c r="AB1749">
        <v>264.48</v>
      </c>
      <c r="AC1749">
        <v>564.4</v>
      </c>
      <c r="AD1749">
        <v>689.55</v>
      </c>
      <c r="AE1749">
        <v>654.17999999999904</v>
      </c>
      <c r="AF1749">
        <v>661.65999999999894</v>
      </c>
      <c r="AG1749">
        <v>1113.3</v>
      </c>
      <c r="AH1749">
        <v>1934.56</v>
      </c>
      <c r="AI1749">
        <v>2438</v>
      </c>
      <c r="AJ1749">
        <v>1892.15</v>
      </c>
      <c r="AK1749">
        <v>1552.61</v>
      </c>
      <c r="AL1749">
        <v>1488.86</v>
      </c>
      <c r="AM1749">
        <v>777.26999999999896</v>
      </c>
      <c r="AN1749">
        <v>902.03999999999803</v>
      </c>
    </row>
    <row r="1750" spans="1:40" x14ac:dyDescent="0.3">
      <c r="A1750">
        <v>202003</v>
      </c>
      <c r="B1750">
        <v>20200313</v>
      </c>
      <c r="C1750">
        <v>2726060100</v>
      </c>
      <c r="D1750" t="s">
        <v>90</v>
      </c>
      <c r="E1750" s="1">
        <f t="shared" si="162"/>
        <v>34761.44999999999</v>
      </c>
      <c r="F1750" s="1">
        <f t="shared" si="163"/>
        <v>19704.939999999999</v>
      </c>
      <c r="G1750" s="1">
        <f t="shared" si="164"/>
        <v>15056.509999999998</v>
      </c>
      <c r="H1750" s="1">
        <f t="shared" si="165"/>
        <v>7552.3999999999978</v>
      </c>
      <c r="I1750" s="1">
        <f t="shared" si="166"/>
        <v>4378.55</v>
      </c>
      <c r="J1750" s="1">
        <f t="shared" si="167"/>
        <v>3173.8499999999981</v>
      </c>
      <c r="K1750">
        <v>0</v>
      </c>
      <c r="L1750">
        <v>65.48</v>
      </c>
      <c r="M1750">
        <v>309.14999999999998</v>
      </c>
      <c r="N1750">
        <v>709.81</v>
      </c>
      <c r="O1750">
        <v>724.38999999999896</v>
      </c>
      <c r="P1750">
        <v>939.91999999999905</v>
      </c>
      <c r="Q1750">
        <v>1070.56</v>
      </c>
      <c r="R1750">
        <v>1582.5</v>
      </c>
      <c r="S1750">
        <v>2217.4699999999998</v>
      </c>
      <c r="T1750">
        <v>2908.53</v>
      </c>
      <c r="U1750">
        <v>2685.55</v>
      </c>
      <c r="V1750">
        <v>2113.0300000000002</v>
      </c>
      <c r="W1750">
        <v>1822.7</v>
      </c>
      <c r="X1750">
        <v>1276.2</v>
      </c>
      <c r="Y1750">
        <v>1279.6500000000001</v>
      </c>
      <c r="Z1750">
        <v>0</v>
      </c>
      <c r="AA1750">
        <v>70.620000000000104</v>
      </c>
      <c r="AB1750">
        <v>291.39999999999901</v>
      </c>
      <c r="AC1750">
        <v>589.11999999999898</v>
      </c>
      <c r="AD1750">
        <v>702.62</v>
      </c>
      <c r="AE1750">
        <v>613.71000000000095</v>
      </c>
      <c r="AF1750">
        <v>676.22</v>
      </c>
      <c r="AG1750">
        <v>1121.96</v>
      </c>
      <c r="AH1750">
        <v>1782.14</v>
      </c>
      <c r="AI1750">
        <v>2481.62</v>
      </c>
      <c r="AJ1750">
        <v>1965.02</v>
      </c>
      <c r="AK1750">
        <v>1588.23</v>
      </c>
      <c r="AL1750">
        <v>1429.45</v>
      </c>
      <c r="AM1750">
        <v>874.79999999999905</v>
      </c>
      <c r="AN1750">
        <v>869.599999999999</v>
      </c>
    </row>
    <row r="1751" spans="1:40" x14ac:dyDescent="0.3">
      <c r="A1751">
        <v>202003</v>
      </c>
      <c r="B1751">
        <v>20200314</v>
      </c>
      <c r="C1751">
        <v>2726060100</v>
      </c>
      <c r="D1751" t="s">
        <v>90</v>
      </c>
      <c r="E1751" s="1">
        <f t="shared" si="162"/>
        <v>31858.189999999991</v>
      </c>
      <c r="F1751" s="1">
        <f t="shared" si="163"/>
        <v>18427.629999999997</v>
      </c>
      <c r="G1751" s="1">
        <f t="shared" si="164"/>
        <v>13430.559999999998</v>
      </c>
      <c r="H1751" s="1">
        <f t="shared" si="165"/>
        <v>6635.5099999999984</v>
      </c>
      <c r="I1751" s="1">
        <f t="shared" si="166"/>
        <v>3870.16</v>
      </c>
      <c r="J1751" s="1">
        <f t="shared" si="167"/>
        <v>2765.349999999999</v>
      </c>
      <c r="K1751">
        <v>0</v>
      </c>
      <c r="L1751">
        <v>48.59</v>
      </c>
      <c r="M1751">
        <v>341.95</v>
      </c>
      <c r="N1751">
        <v>784.7</v>
      </c>
      <c r="O1751">
        <v>718.61</v>
      </c>
      <c r="P1751">
        <v>881.8</v>
      </c>
      <c r="Q1751">
        <v>955.08</v>
      </c>
      <c r="R1751">
        <v>1368.35</v>
      </c>
      <c r="S1751">
        <v>2052.7800000000002</v>
      </c>
      <c r="T1751">
        <v>2607.14</v>
      </c>
      <c r="U1751">
        <v>2662.24</v>
      </c>
      <c r="V1751">
        <v>2136.23</v>
      </c>
      <c r="W1751">
        <v>1685.05</v>
      </c>
      <c r="X1751">
        <v>1093.58</v>
      </c>
      <c r="Y1751">
        <v>1091.53</v>
      </c>
      <c r="Z1751">
        <v>0</v>
      </c>
      <c r="AA1751">
        <v>50.440000000000097</v>
      </c>
      <c r="AB1751">
        <v>343.66999999999899</v>
      </c>
      <c r="AC1751">
        <v>528.67999999999995</v>
      </c>
      <c r="AD1751">
        <v>646.01</v>
      </c>
      <c r="AE1751">
        <v>592.58000000000004</v>
      </c>
      <c r="AF1751">
        <v>709.18999999999903</v>
      </c>
      <c r="AG1751">
        <v>920.09000000000106</v>
      </c>
      <c r="AH1751">
        <v>1663.54</v>
      </c>
      <c r="AI1751">
        <v>2163.2399999999998</v>
      </c>
      <c r="AJ1751">
        <v>1691.94</v>
      </c>
      <c r="AK1751">
        <v>1355.83</v>
      </c>
      <c r="AL1751">
        <v>1182.99</v>
      </c>
      <c r="AM1751">
        <v>737.45</v>
      </c>
      <c r="AN1751">
        <v>844.90999999999894</v>
      </c>
    </row>
    <row r="1752" spans="1:40" x14ac:dyDescent="0.3">
      <c r="A1752">
        <v>202003</v>
      </c>
      <c r="B1752">
        <v>20200315</v>
      </c>
      <c r="C1752">
        <v>2726060100</v>
      </c>
      <c r="D1752" t="s">
        <v>90</v>
      </c>
      <c r="E1752" s="1">
        <f t="shared" si="162"/>
        <v>26578.619999999995</v>
      </c>
      <c r="F1752" s="1">
        <f t="shared" si="163"/>
        <v>15320.199999999997</v>
      </c>
      <c r="G1752" s="1">
        <f t="shared" si="164"/>
        <v>11258.419999999998</v>
      </c>
      <c r="H1752" s="1">
        <f t="shared" si="165"/>
        <v>5317.7199999999993</v>
      </c>
      <c r="I1752" s="1">
        <f t="shared" si="166"/>
        <v>3142.7799999999988</v>
      </c>
      <c r="J1752" s="1">
        <f t="shared" si="167"/>
        <v>2174.94</v>
      </c>
      <c r="K1752">
        <v>0</v>
      </c>
      <c r="L1752">
        <v>61.500000000000099</v>
      </c>
      <c r="M1752">
        <v>367.44</v>
      </c>
      <c r="N1752">
        <v>719.06</v>
      </c>
      <c r="O1752">
        <v>729.21</v>
      </c>
      <c r="P1752">
        <v>803.29</v>
      </c>
      <c r="Q1752">
        <v>842.03999999999905</v>
      </c>
      <c r="R1752">
        <v>996.19999999999902</v>
      </c>
      <c r="S1752">
        <v>1527.55</v>
      </c>
      <c r="T1752">
        <v>2196.65</v>
      </c>
      <c r="U1752">
        <v>2168.6799999999998</v>
      </c>
      <c r="V1752">
        <v>1765.8</v>
      </c>
      <c r="W1752">
        <v>1369.35</v>
      </c>
      <c r="X1752">
        <v>916.25</v>
      </c>
      <c r="Y1752">
        <v>857.17999999999904</v>
      </c>
      <c r="Z1752">
        <v>0</v>
      </c>
      <c r="AA1752">
        <v>49.790000000000099</v>
      </c>
      <c r="AB1752">
        <v>296.25</v>
      </c>
      <c r="AC1752">
        <v>532.16</v>
      </c>
      <c r="AD1752">
        <v>551.54</v>
      </c>
      <c r="AE1752">
        <v>512.73</v>
      </c>
      <c r="AF1752">
        <v>622.39999999999895</v>
      </c>
      <c r="AG1752">
        <v>799.35999999999899</v>
      </c>
      <c r="AH1752">
        <v>1260.05</v>
      </c>
      <c r="AI1752">
        <v>1842.36</v>
      </c>
      <c r="AJ1752">
        <v>1487.5</v>
      </c>
      <c r="AK1752">
        <v>1129.3399999999999</v>
      </c>
      <c r="AL1752">
        <v>999.67</v>
      </c>
      <c r="AM1752">
        <v>538.16</v>
      </c>
      <c r="AN1752">
        <v>637.11</v>
      </c>
    </row>
    <row r="1753" spans="1:40" x14ac:dyDescent="0.3">
      <c r="A1753">
        <v>202003</v>
      </c>
      <c r="B1753">
        <v>20200316</v>
      </c>
      <c r="C1753">
        <v>2726060100</v>
      </c>
      <c r="D1753" t="s">
        <v>90</v>
      </c>
      <c r="E1753" s="1">
        <f t="shared" si="162"/>
        <v>34888.94999999999</v>
      </c>
      <c r="F1753" s="1">
        <f t="shared" si="163"/>
        <v>19862.039999999997</v>
      </c>
      <c r="G1753" s="1">
        <f t="shared" si="164"/>
        <v>15026.909999999996</v>
      </c>
      <c r="H1753" s="1">
        <f t="shared" si="165"/>
        <v>7808.5999999999985</v>
      </c>
      <c r="I1753" s="1">
        <f t="shared" si="166"/>
        <v>4582.6400000000003</v>
      </c>
      <c r="J1753" s="1">
        <f t="shared" si="167"/>
        <v>3225.9599999999978</v>
      </c>
      <c r="K1753">
        <v>0</v>
      </c>
      <c r="L1753">
        <v>59.48</v>
      </c>
      <c r="M1753">
        <v>325.41000000000003</v>
      </c>
      <c r="N1753">
        <v>751.42999999999904</v>
      </c>
      <c r="O1753">
        <v>738.57999999999902</v>
      </c>
      <c r="P1753">
        <v>876.15999999999894</v>
      </c>
      <c r="Q1753">
        <v>1029.23</v>
      </c>
      <c r="R1753">
        <v>1589.89</v>
      </c>
      <c r="S1753">
        <v>2131.83</v>
      </c>
      <c r="T1753">
        <v>2890.79</v>
      </c>
      <c r="U1753">
        <v>2612.16</v>
      </c>
      <c r="V1753">
        <v>2274.44</v>
      </c>
      <c r="W1753">
        <v>1875.37</v>
      </c>
      <c r="X1753">
        <v>1400.05</v>
      </c>
      <c r="Y1753">
        <v>1307.22</v>
      </c>
      <c r="Z1753">
        <v>0</v>
      </c>
      <c r="AA1753">
        <v>39.5</v>
      </c>
      <c r="AB1753">
        <v>241.73</v>
      </c>
      <c r="AC1753">
        <v>515.32999999999902</v>
      </c>
      <c r="AD1753">
        <v>662.13999999999896</v>
      </c>
      <c r="AE1753">
        <v>634.63</v>
      </c>
      <c r="AF1753">
        <v>670.469999999999</v>
      </c>
      <c r="AG1753">
        <v>1098</v>
      </c>
      <c r="AH1753">
        <v>1799.69</v>
      </c>
      <c r="AI1753">
        <v>2576.04</v>
      </c>
      <c r="AJ1753">
        <v>1873.95</v>
      </c>
      <c r="AK1753">
        <v>1689.47</v>
      </c>
      <c r="AL1753">
        <v>1477.66</v>
      </c>
      <c r="AM1753">
        <v>883.65999999999894</v>
      </c>
      <c r="AN1753">
        <v>864.63999999999896</v>
      </c>
    </row>
    <row r="1754" spans="1:40" x14ac:dyDescent="0.3">
      <c r="A1754">
        <v>202003</v>
      </c>
      <c r="B1754">
        <v>20200317</v>
      </c>
      <c r="C1754">
        <v>2726060100</v>
      </c>
      <c r="D1754" t="s">
        <v>90</v>
      </c>
      <c r="E1754" s="1">
        <f t="shared" si="162"/>
        <v>35270.139999999992</v>
      </c>
      <c r="F1754" s="1">
        <f t="shared" si="163"/>
        <v>19741.549999999996</v>
      </c>
      <c r="G1754" s="1">
        <f t="shared" si="164"/>
        <v>15528.589999999997</v>
      </c>
      <c r="H1754" s="1">
        <f t="shared" si="165"/>
        <v>7848.2499999999982</v>
      </c>
      <c r="I1754" s="1">
        <f t="shared" si="166"/>
        <v>4568.75</v>
      </c>
      <c r="J1754" s="1">
        <f t="shared" si="167"/>
        <v>3279.4999999999982</v>
      </c>
      <c r="K1754">
        <v>0</v>
      </c>
      <c r="L1754">
        <v>67.550000000000097</v>
      </c>
      <c r="M1754">
        <v>309.10999999999899</v>
      </c>
      <c r="N1754">
        <v>792.82</v>
      </c>
      <c r="O1754">
        <v>670.51999999999896</v>
      </c>
      <c r="P1754">
        <v>893.92999999999802</v>
      </c>
      <c r="Q1754">
        <v>1055.72</v>
      </c>
      <c r="R1754">
        <v>1471.52</v>
      </c>
      <c r="S1754">
        <v>2134.44</v>
      </c>
      <c r="T1754">
        <v>2842.62</v>
      </c>
      <c r="U1754">
        <v>2764.07</v>
      </c>
      <c r="V1754">
        <v>2170.5</v>
      </c>
      <c r="W1754">
        <v>1950.16</v>
      </c>
      <c r="X1754">
        <v>1245.54</v>
      </c>
      <c r="Y1754">
        <v>1373.05</v>
      </c>
      <c r="Z1754">
        <v>0</v>
      </c>
      <c r="AA1754">
        <v>56.06</v>
      </c>
      <c r="AB1754">
        <v>291</v>
      </c>
      <c r="AC1754">
        <v>533.58999999999901</v>
      </c>
      <c r="AD1754">
        <v>711.35</v>
      </c>
      <c r="AE1754">
        <v>597.66999999999996</v>
      </c>
      <c r="AF1754">
        <v>676.83</v>
      </c>
      <c r="AG1754">
        <v>1134.49</v>
      </c>
      <c r="AH1754">
        <v>1916.39</v>
      </c>
      <c r="AI1754">
        <v>2548.02</v>
      </c>
      <c r="AJ1754">
        <v>2000.22</v>
      </c>
      <c r="AK1754">
        <v>1783.47</v>
      </c>
      <c r="AL1754">
        <v>1483.5</v>
      </c>
      <c r="AM1754">
        <v>847.54999999999905</v>
      </c>
      <c r="AN1754">
        <v>948.44999999999902</v>
      </c>
    </row>
    <row r="1755" spans="1:40" x14ac:dyDescent="0.3">
      <c r="A1755">
        <v>202003</v>
      </c>
      <c r="B1755">
        <v>20200318</v>
      </c>
      <c r="C1755">
        <v>2726060100</v>
      </c>
      <c r="D1755" t="s">
        <v>90</v>
      </c>
      <c r="E1755" s="1">
        <f t="shared" si="162"/>
        <v>36099.86</v>
      </c>
      <c r="F1755" s="1">
        <f t="shared" si="163"/>
        <v>19980.55</v>
      </c>
      <c r="G1755" s="1">
        <f t="shared" si="164"/>
        <v>16119.309999999992</v>
      </c>
      <c r="H1755" s="1">
        <f t="shared" si="165"/>
        <v>7820.4799999999977</v>
      </c>
      <c r="I1755" s="1">
        <f t="shared" si="166"/>
        <v>4502.66</v>
      </c>
      <c r="J1755" s="1">
        <f t="shared" si="167"/>
        <v>3317.8199999999979</v>
      </c>
      <c r="K1755">
        <v>0</v>
      </c>
      <c r="L1755">
        <v>65.120000000000104</v>
      </c>
      <c r="M1755">
        <v>384.5</v>
      </c>
      <c r="N1755">
        <v>818.56</v>
      </c>
      <c r="O1755">
        <v>658.569999999998</v>
      </c>
      <c r="P1755">
        <v>904.58</v>
      </c>
      <c r="Q1755">
        <v>1062.9000000000001</v>
      </c>
      <c r="R1755">
        <v>1515.21</v>
      </c>
      <c r="S1755">
        <v>2180.2399999999998</v>
      </c>
      <c r="T1755">
        <v>2753.37</v>
      </c>
      <c r="U1755">
        <v>2841.92</v>
      </c>
      <c r="V1755">
        <v>2292.92</v>
      </c>
      <c r="W1755">
        <v>1911.57</v>
      </c>
      <c r="X1755">
        <v>1289.8699999999999</v>
      </c>
      <c r="Y1755">
        <v>1301.22</v>
      </c>
      <c r="Z1755">
        <v>0</v>
      </c>
      <c r="AA1755">
        <v>67.83</v>
      </c>
      <c r="AB1755">
        <v>280.08</v>
      </c>
      <c r="AC1755">
        <v>532.36999999999898</v>
      </c>
      <c r="AD1755">
        <v>712.86999999999796</v>
      </c>
      <c r="AE1755">
        <v>702.98</v>
      </c>
      <c r="AF1755">
        <v>753.53999999999905</v>
      </c>
      <c r="AG1755">
        <v>1130.68</v>
      </c>
      <c r="AH1755">
        <v>2011.86</v>
      </c>
      <c r="AI1755">
        <v>2760.87</v>
      </c>
      <c r="AJ1755">
        <v>2110.73</v>
      </c>
      <c r="AK1755">
        <v>1737.68</v>
      </c>
      <c r="AL1755">
        <v>1459.73</v>
      </c>
      <c r="AM1755">
        <v>924.84</v>
      </c>
      <c r="AN1755">
        <v>933.24999999999795</v>
      </c>
    </row>
    <row r="1756" spans="1:40" x14ac:dyDescent="0.3">
      <c r="A1756">
        <v>202003</v>
      </c>
      <c r="B1756">
        <v>20200319</v>
      </c>
      <c r="C1756">
        <v>2726060100</v>
      </c>
      <c r="D1756" t="s">
        <v>90</v>
      </c>
      <c r="E1756" s="1">
        <f t="shared" si="162"/>
        <v>33210.699999999997</v>
      </c>
      <c r="F1756" s="1">
        <f t="shared" si="163"/>
        <v>19022.919999999998</v>
      </c>
      <c r="G1756" s="1">
        <f t="shared" si="164"/>
        <v>14187.779999999995</v>
      </c>
      <c r="H1756" s="1">
        <f t="shared" si="165"/>
        <v>6891.029999999997</v>
      </c>
      <c r="I1756" s="1">
        <f t="shared" si="166"/>
        <v>4100.1499999999996</v>
      </c>
      <c r="J1756" s="1">
        <f t="shared" si="167"/>
        <v>2790.8799999999978</v>
      </c>
      <c r="K1756">
        <v>0</v>
      </c>
      <c r="L1756">
        <v>46.6</v>
      </c>
      <c r="M1756">
        <v>332.23</v>
      </c>
      <c r="N1756">
        <v>671.30999999999904</v>
      </c>
      <c r="O1756">
        <v>670.04</v>
      </c>
      <c r="P1756">
        <v>885.17</v>
      </c>
      <c r="Q1756">
        <v>1081.8699999999999</v>
      </c>
      <c r="R1756">
        <v>1586.73</v>
      </c>
      <c r="S1756">
        <v>2065.15</v>
      </c>
      <c r="T1756">
        <v>2715.82</v>
      </c>
      <c r="U1756">
        <v>2639.03</v>
      </c>
      <c r="V1756">
        <v>2228.8200000000002</v>
      </c>
      <c r="W1756">
        <v>1863.53</v>
      </c>
      <c r="X1756">
        <v>1082</v>
      </c>
      <c r="Y1756">
        <v>1154.6199999999999</v>
      </c>
      <c r="Z1756">
        <v>0</v>
      </c>
      <c r="AA1756">
        <v>39.409999999999997</v>
      </c>
      <c r="AB1756">
        <v>215.13</v>
      </c>
      <c r="AC1756">
        <v>486.02</v>
      </c>
      <c r="AD1756">
        <v>640.61</v>
      </c>
      <c r="AE1756">
        <v>600.37999999999897</v>
      </c>
      <c r="AF1756">
        <v>671.479999999999</v>
      </c>
      <c r="AG1756">
        <v>1005.2</v>
      </c>
      <c r="AH1756">
        <v>1848.2</v>
      </c>
      <c r="AI1756">
        <v>2461.6999999999998</v>
      </c>
      <c r="AJ1756">
        <v>1884.98</v>
      </c>
      <c r="AK1756">
        <v>1543.79</v>
      </c>
      <c r="AL1756">
        <v>1309.97</v>
      </c>
      <c r="AM1756">
        <v>738.05999999999904</v>
      </c>
      <c r="AN1756">
        <v>742.849999999999</v>
      </c>
    </row>
    <row r="1757" spans="1:40" x14ac:dyDescent="0.3">
      <c r="A1757">
        <v>202003</v>
      </c>
      <c r="B1757">
        <v>20200320</v>
      </c>
      <c r="C1757">
        <v>2726060100</v>
      </c>
      <c r="D1757" t="s">
        <v>90</v>
      </c>
      <c r="E1757" s="1">
        <f t="shared" si="162"/>
        <v>37409.05999999999</v>
      </c>
      <c r="F1757" s="1">
        <f t="shared" si="163"/>
        <v>20839.129999999997</v>
      </c>
      <c r="G1757" s="1">
        <f t="shared" si="164"/>
        <v>16569.929999999997</v>
      </c>
      <c r="H1757" s="1">
        <f t="shared" si="165"/>
        <v>8158.8799999999983</v>
      </c>
      <c r="I1757" s="1">
        <f t="shared" si="166"/>
        <v>4708.97</v>
      </c>
      <c r="J1757" s="1">
        <f t="shared" si="167"/>
        <v>3449.909999999998</v>
      </c>
      <c r="K1757">
        <v>0</v>
      </c>
      <c r="L1757">
        <v>33.57</v>
      </c>
      <c r="M1757">
        <v>397.03</v>
      </c>
      <c r="N1757">
        <v>789.349999999999</v>
      </c>
      <c r="O1757">
        <v>707.86999999999898</v>
      </c>
      <c r="P1757">
        <v>981.43</v>
      </c>
      <c r="Q1757">
        <v>1111.5999999999999</v>
      </c>
      <c r="R1757">
        <v>1694.58</v>
      </c>
      <c r="S1757">
        <v>2217.34</v>
      </c>
      <c r="T1757">
        <v>2888.2</v>
      </c>
      <c r="U1757">
        <v>2873.79</v>
      </c>
      <c r="V1757">
        <v>2435.4</v>
      </c>
      <c r="W1757">
        <v>1976.76</v>
      </c>
      <c r="X1757">
        <v>1411.7</v>
      </c>
      <c r="Y1757">
        <v>1320.51</v>
      </c>
      <c r="Z1757">
        <v>0</v>
      </c>
      <c r="AA1757">
        <v>55.540000000000099</v>
      </c>
      <c r="AB1757">
        <v>287.16000000000003</v>
      </c>
      <c r="AC1757">
        <v>649.78999999999905</v>
      </c>
      <c r="AD1757">
        <v>714.02</v>
      </c>
      <c r="AE1757">
        <v>709.78999999999803</v>
      </c>
      <c r="AF1757">
        <v>779.4</v>
      </c>
      <c r="AG1757">
        <v>1180.2</v>
      </c>
      <c r="AH1757">
        <v>2051.9499999999998</v>
      </c>
      <c r="AI1757">
        <v>2766.27</v>
      </c>
      <c r="AJ1757">
        <v>2171.9499999999998</v>
      </c>
      <c r="AK1757">
        <v>1753.95</v>
      </c>
      <c r="AL1757">
        <v>1565.76</v>
      </c>
      <c r="AM1757">
        <v>969.79999999999905</v>
      </c>
      <c r="AN1757">
        <v>914.349999999999</v>
      </c>
    </row>
    <row r="1758" spans="1:40" x14ac:dyDescent="0.3">
      <c r="A1758">
        <v>202003</v>
      </c>
      <c r="B1758">
        <v>20200321</v>
      </c>
      <c r="C1758">
        <v>2726060100</v>
      </c>
      <c r="D1758" t="s">
        <v>90</v>
      </c>
      <c r="E1758" s="1">
        <f t="shared" si="162"/>
        <v>35294.46</v>
      </c>
      <c r="F1758" s="1">
        <f t="shared" si="163"/>
        <v>19999.989999999998</v>
      </c>
      <c r="G1758" s="1">
        <f t="shared" si="164"/>
        <v>15294.47</v>
      </c>
      <c r="H1758" s="1">
        <f t="shared" si="165"/>
        <v>7367.9199999999992</v>
      </c>
      <c r="I1758" s="1">
        <f t="shared" si="166"/>
        <v>4379.38</v>
      </c>
      <c r="J1758" s="1">
        <f t="shared" si="167"/>
        <v>2988.5399999999991</v>
      </c>
      <c r="K1758">
        <v>0</v>
      </c>
      <c r="L1758">
        <v>57.7</v>
      </c>
      <c r="M1758">
        <v>438.87</v>
      </c>
      <c r="N1758">
        <v>861.29</v>
      </c>
      <c r="O1758">
        <v>747.15999999999894</v>
      </c>
      <c r="P1758">
        <v>1041.76</v>
      </c>
      <c r="Q1758">
        <v>1050.54</v>
      </c>
      <c r="R1758">
        <v>1371.63</v>
      </c>
      <c r="S1758">
        <v>2048.9499999999998</v>
      </c>
      <c r="T1758">
        <v>2858.97</v>
      </c>
      <c r="U1758">
        <v>2824.64</v>
      </c>
      <c r="V1758">
        <v>2319.1</v>
      </c>
      <c r="W1758">
        <v>1842.71</v>
      </c>
      <c r="X1758">
        <v>1262.75</v>
      </c>
      <c r="Y1758">
        <v>1273.92</v>
      </c>
      <c r="Z1758">
        <v>0</v>
      </c>
      <c r="AA1758">
        <v>76.010000000000005</v>
      </c>
      <c r="AB1758">
        <v>366.45</v>
      </c>
      <c r="AC1758">
        <v>652.26</v>
      </c>
      <c r="AD1758">
        <v>732.52999999999895</v>
      </c>
      <c r="AE1758">
        <v>681.29999999999905</v>
      </c>
      <c r="AF1758">
        <v>772.06</v>
      </c>
      <c r="AG1758">
        <v>1167.96</v>
      </c>
      <c r="AH1758">
        <v>1881.95</v>
      </c>
      <c r="AI1758">
        <v>2514.8000000000002</v>
      </c>
      <c r="AJ1758">
        <v>1903.46</v>
      </c>
      <c r="AK1758">
        <v>1557.15</v>
      </c>
      <c r="AL1758">
        <v>1309.95</v>
      </c>
      <c r="AM1758">
        <v>817.07999999999902</v>
      </c>
      <c r="AN1758">
        <v>861.51</v>
      </c>
    </row>
    <row r="1759" spans="1:40" x14ac:dyDescent="0.3">
      <c r="A1759">
        <v>202003</v>
      </c>
      <c r="B1759">
        <v>20200322</v>
      </c>
      <c r="C1759">
        <v>2726060100</v>
      </c>
      <c r="D1759" t="s">
        <v>90</v>
      </c>
      <c r="E1759" s="1">
        <f t="shared" si="162"/>
        <v>29114.349999999995</v>
      </c>
      <c r="F1759" s="1">
        <f t="shared" si="163"/>
        <v>16327.359999999999</v>
      </c>
      <c r="G1759" s="1">
        <f t="shared" si="164"/>
        <v>12786.989999999998</v>
      </c>
      <c r="H1759" s="1">
        <f t="shared" si="165"/>
        <v>6028.2699999999986</v>
      </c>
      <c r="I1759" s="1">
        <f t="shared" si="166"/>
        <v>3527.3199999999997</v>
      </c>
      <c r="J1759" s="1">
        <f t="shared" si="167"/>
        <v>2500.9499999999989</v>
      </c>
      <c r="K1759">
        <v>0</v>
      </c>
      <c r="L1759">
        <v>56.020000000000103</v>
      </c>
      <c r="M1759">
        <v>417.18</v>
      </c>
      <c r="N1759">
        <v>787.31000000000097</v>
      </c>
      <c r="O1759">
        <v>752.88999999999896</v>
      </c>
      <c r="P1759">
        <v>848.93</v>
      </c>
      <c r="Q1759">
        <v>841.73</v>
      </c>
      <c r="R1759">
        <v>1024.99</v>
      </c>
      <c r="S1759">
        <v>1612.14</v>
      </c>
      <c r="T1759">
        <v>2268.92</v>
      </c>
      <c r="U1759">
        <v>2260.8200000000002</v>
      </c>
      <c r="V1759">
        <v>1929.11</v>
      </c>
      <c r="W1759">
        <v>1403.37</v>
      </c>
      <c r="X1759">
        <v>1087.4000000000001</v>
      </c>
      <c r="Y1759">
        <v>1036.55</v>
      </c>
      <c r="Z1759">
        <v>0</v>
      </c>
      <c r="AA1759">
        <v>61.18</v>
      </c>
      <c r="AB1759">
        <v>377.1</v>
      </c>
      <c r="AC1759">
        <v>599.08999999999901</v>
      </c>
      <c r="AD1759">
        <v>658.52</v>
      </c>
      <c r="AE1759">
        <v>595.41</v>
      </c>
      <c r="AF1759">
        <v>595.54999999999995</v>
      </c>
      <c r="AG1759">
        <v>906.53</v>
      </c>
      <c r="AH1759">
        <v>1533.62</v>
      </c>
      <c r="AI1759">
        <v>2067.71</v>
      </c>
      <c r="AJ1759">
        <v>1535.72</v>
      </c>
      <c r="AK1759">
        <v>1355.61</v>
      </c>
      <c r="AL1759">
        <v>1126.71</v>
      </c>
      <c r="AM1759">
        <v>657.19999999999902</v>
      </c>
      <c r="AN1759">
        <v>717.04</v>
      </c>
    </row>
    <row r="1760" spans="1:40" x14ac:dyDescent="0.3">
      <c r="A1760">
        <v>202003</v>
      </c>
      <c r="B1760">
        <v>20200323</v>
      </c>
      <c r="C1760">
        <v>2726060100</v>
      </c>
      <c r="D1760" t="s">
        <v>90</v>
      </c>
      <c r="E1760" s="1">
        <f t="shared" si="162"/>
        <v>36672.380000000012</v>
      </c>
      <c r="F1760" s="1">
        <f t="shared" si="163"/>
        <v>20521.610000000008</v>
      </c>
      <c r="G1760" s="1">
        <f t="shared" si="164"/>
        <v>16150.769999999997</v>
      </c>
      <c r="H1760" s="1">
        <f t="shared" si="165"/>
        <v>8144.4299999999976</v>
      </c>
      <c r="I1760" s="1">
        <f t="shared" si="166"/>
        <v>4689.49</v>
      </c>
      <c r="J1760" s="1">
        <f t="shared" si="167"/>
        <v>3454.9399999999978</v>
      </c>
      <c r="K1760">
        <v>0</v>
      </c>
      <c r="L1760">
        <v>52.27</v>
      </c>
      <c r="M1760">
        <v>362.70999999999901</v>
      </c>
      <c r="N1760">
        <v>833.26</v>
      </c>
      <c r="O1760">
        <v>677.83999999999901</v>
      </c>
      <c r="P1760">
        <v>926.29999999999802</v>
      </c>
      <c r="Q1760">
        <v>1061.3399999999999</v>
      </c>
      <c r="R1760">
        <v>1649.77</v>
      </c>
      <c r="S1760">
        <v>2140.71</v>
      </c>
      <c r="T1760">
        <v>2993.4</v>
      </c>
      <c r="U1760">
        <v>2844.48</v>
      </c>
      <c r="V1760">
        <v>2290.04000000001</v>
      </c>
      <c r="W1760">
        <v>1948.45</v>
      </c>
      <c r="X1760">
        <v>1308.74</v>
      </c>
      <c r="Y1760">
        <v>1432.3</v>
      </c>
      <c r="Z1760">
        <v>0</v>
      </c>
      <c r="AA1760">
        <v>51.220000000000098</v>
      </c>
      <c r="AB1760">
        <v>308.45999999999901</v>
      </c>
      <c r="AC1760">
        <v>599.83000000000004</v>
      </c>
      <c r="AD1760">
        <v>699.64</v>
      </c>
      <c r="AE1760">
        <v>695.60999999999899</v>
      </c>
      <c r="AF1760">
        <v>706.82999999999902</v>
      </c>
      <c r="AG1760">
        <v>1052.03</v>
      </c>
      <c r="AH1760">
        <v>2020.91</v>
      </c>
      <c r="AI1760">
        <v>2635.36</v>
      </c>
      <c r="AJ1760">
        <v>2114</v>
      </c>
      <c r="AK1760">
        <v>1811.94</v>
      </c>
      <c r="AL1760">
        <v>1551.5</v>
      </c>
      <c r="AM1760">
        <v>966.39999999999895</v>
      </c>
      <c r="AN1760">
        <v>937.03999999999905</v>
      </c>
    </row>
    <row r="1761" spans="1:40" x14ac:dyDescent="0.3">
      <c r="A1761">
        <v>202003</v>
      </c>
      <c r="B1761">
        <v>20200324</v>
      </c>
      <c r="C1761">
        <v>2726060100</v>
      </c>
      <c r="D1761" t="s">
        <v>90</v>
      </c>
      <c r="E1761" s="1">
        <f t="shared" si="162"/>
        <v>37244.069999999992</v>
      </c>
      <c r="F1761" s="1">
        <f t="shared" si="163"/>
        <v>20752.060000000001</v>
      </c>
      <c r="G1761" s="1">
        <f t="shared" si="164"/>
        <v>16492.009999999998</v>
      </c>
      <c r="H1761" s="1">
        <f t="shared" si="165"/>
        <v>8121.0799999999981</v>
      </c>
      <c r="I1761" s="1">
        <f t="shared" si="166"/>
        <v>4726.0200000000004</v>
      </c>
      <c r="J1761" s="1">
        <f t="shared" si="167"/>
        <v>3395.0599999999977</v>
      </c>
      <c r="K1761">
        <v>0</v>
      </c>
      <c r="L1761">
        <v>54.98</v>
      </c>
      <c r="M1761">
        <v>325.72000000000003</v>
      </c>
      <c r="N1761">
        <v>857.23999999999899</v>
      </c>
      <c r="O1761">
        <v>700.34</v>
      </c>
      <c r="P1761">
        <v>988.87999999999897</v>
      </c>
      <c r="Q1761">
        <v>1093.53</v>
      </c>
      <c r="R1761">
        <v>1682.68</v>
      </c>
      <c r="S1761">
        <v>2122.9499999999998</v>
      </c>
      <c r="T1761">
        <v>2930.94</v>
      </c>
      <c r="U1761">
        <v>2879.19</v>
      </c>
      <c r="V1761">
        <v>2389.59</v>
      </c>
      <c r="W1761">
        <v>1902.01</v>
      </c>
      <c r="X1761">
        <v>1386.63</v>
      </c>
      <c r="Y1761">
        <v>1437.38</v>
      </c>
      <c r="Z1761">
        <v>0</v>
      </c>
      <c r="AA1761">
        <v>55.22</v>
      </c>
      <c r="AB1761">
        <v>364.03</v>
      </c>
      <c r="AC1761">
        <v>596.65</v>
      </c>
      <c r="AD1761">
        <v>741.599999999999</v>
      </c>
      <c r="AE1761">
        <v>789.05</v>
      </c>
      <c r="AF1761">
        <v>700.79</v>
      </c>
      <c r="AG1761">
        <v>1149.99</v>
      </c>
      <c r="AH1761">
        <v>2006.12</v>
      </c>
      <c r="AI1761">
        <v>2785.38</v>
      </c>
      <c r="AJ1761">
        <v>2149.0300000000002</v>
      </c>
      <c r="AK1761">
        <v>1759.09</v>
      </c>
      <c r="AL1761">
        <v>1536.52</v>
      </c>
      <c r="AM1761">
        <v>948.79999999999905</v>
      </c>
      <c r="AN1761">
        <v>909.73999999999899</v>
      </c>
    </row>
    <row r="1762" spans="1:40" x14ac:dyDescent="0.3">
      <c r="A1762">
        <v>202003</v>
      </c>
      <c r="B1762">
        <v>20200325</v>
      </c>
      <c r="C1762">
        <v>2726060100</v>
      </c>
      <c r="D1762" t="s">
        <v>90</v>
      </c>
      <c r="E1762" s="1">
        <f t="shared" si="162"/>
        <v>37106.929999999993</v>
      </c>
      <c r="F1762" s="1">
        <f t="shared" si="163"/>
        <v>20581.339999999997</v>
      </c>
      <c r="G1762" s="1">
        <f t="shared" si="164"/>
        <v>16525.589999999997</v>
      </c>
      <c r="H1762" s="1">
        <f t="shared" si="165"/>
        <v>7954.9999999999973</v>
      </c>
      <c r="I1762" s="1">
        <f t="shared" si="166"/>
        <v>4571.24</v>
      </c>
      <c r="J1762" s="1">
        <f t="shared" si="167"/>
        <v>3383.7599999999975</v>
      </c>
      <c r="K1762">
        <v>0</v>
      </c>
      <c r="L1762">
        <v>42.74</v>
      </c>
      <c r="M1762">
        <v>390.36</v>
      </c>
      <c r="N1762">
        <v>784.08</v>
      </c>
      <c r="O1762">
        <v>698.63</v>
      </c>
      <c r="P1762">
        <v>1013.96</v>
      </c>
      <c r="Q1762">
        <v>1028.71</v>
      </c>
      <c r="R1762">
        <v>1596.97</v>
      </c>
      <c r="S1762">
        <v>2210.06</v>
      </c>
      <c r="T1762">
        <v>2888.59</v>
      </c>
      <c r="U1762">
        <v>2982.2</v>
      </c>
      <c r="V1762">
        <v>2373.8000000000002</v>
      </c>
      <c r="W1762">
        <v>1909.13</v>
      </c>
      <c r="X1762">
        <v>1309.94</v>
      </c>
      <c r="Y1762">
        <v>1352.17</v>
      </c>
      <c r="Z1762">
        <v>0</v>
      </c>
      <c r="AA1762">
        <v>69.02</v>
      </c>
      <c r="AB1762">
        <v>346.52</v>
      </c>
      <c r="AC1762">
        <v>620.86</v>
      </c>
      <c r="AD1762">
        <v>703.219999999999</v>
      </c>
      <c r="AE1762">
        <v>734.66999999999905</v>
      </c>
      <c r="AF1762">
        <v>715.24999999999898</v>
      </c>
      <c r="AG1762">
        <v>1161.8</v>
      </c>
      <c r="AH1762">
        <v>2111.42</v>
      </c>
      <c r="AI1762">
        <v>2683.49</v>
      </c>
      <c r="AJ1762">
        <v>2163.9499999999998</v>
      </c>
      <c r="AK1762">
        <v>1831.63</v>
      </c>
      <c r="AL1762">
        <v>1469.08</v>
      </c>
      <c r="AM1762">
        <v>972.14999999999895</v>
      </c>
      <c r="AN1762">
        <v>942.52999999999895</v>
      </c>
    </row>
    <row r="1763" spans="1:40" x14ac:dyDescent="0.3">
      <c r="A1763">
        <v>202003</v>
      </c>
      <c r="B1763">
        <v>20200326</v>
      </c>
      <c r="C1763">
        <v>2726060100</v>
      </c>
      <c r="D1763" t="s">
        <v>90</v>
      </c>
      <c r="E1763" s="1">
        <f t="shared" si="162"/>
        <v>34045.020000000004</v>
      </c>
      <c r="F1763" s="1">
        <f t="shared" si="163"/>
        <v>19388.340000000007</v>
      </c>
      <c r="G1763" s="1">
        <f t="shared" si="164"/>
        <v>14656.679999999997</v>
      </c>
      <c r="H1763" s="1">
        <f t="shared" si="165"/>
        <v>7278.3899999999976</v>
      </c>
      <c r="I1763" s="1">
        <f t="shared" si="166"/>
        <v>4267.29</v>
      </c>
      <c r="J1763" s="1">
        <f t="shared" si="167"/>
        <v>3011.0999999999976</v>
      </c>
      <c r="K1763">
        <v>0</v>
      </c>
      <c r="L1763">
        <v>58.1</v>
      </c>
      <c r="M1763">
        <v>310.97000000000003</v>
      </c>
      <c r="N1763">
        <v>646.33000000000095</v>
      </c>
      <c r="O1763">
        <v>656.03</v>
      </c>
      <c r="P1763">
        <v>956.57999999999902</v>
      </c>
      <c r="Q1763">
        <v>1025.8</v>
      </c>
      <c r="R1763">
        <v>1511.31</v>
      </c>
      <c r="S1763">
        <v>2120.59</v>
      </c>
      <c r="T1763">
        <v>2737.87</v>
      </c>
      <c r="U1763">
        <v>2785.53</v>
      </c>
      <c r="V1763">
        <v>2311.94</v>
      </c>
      <c r="W1763">
        <v>1844.63</v>
      </c>
      <c r="X1763">
        <v>1233.92</v>
      </c>
      <c r="Y1763">
        <v>1188.74</v>
      </c>
      <c r="Z1763">
        <v>0</v>
      </c>
      <c r="AA1763">
        <v>45.85</v>
      </c>
      <c r="AB1763">
        <v>252.97</v>
      </c>
      <c r="AC1763">
        <v>552.04999999999905</v>
      </c>
      <c r="AD1763">
        <v>615.15</v>
      </c>
      <c r="AE1763">
        <v>634.43999999999903</v>
      </c>
      <c r="AF1763">
        <v>711.88</v>
      </c>
      <c r="AG1763">
        <v>1122.74</v>
      </c>
      <c r="AH1763">
        <v>1841.81</v>
      </c>
      <c r="AI1763">
        <v>2458.7600000000002</v>
      </c>
      <c r="AJ1763">
        <v>1870.33</v>
      </c>
      <c r="AK1763">
        <v>1539.6</v>
      </c>
      <c r="AL1763">
        <v>1392.76</v>
      </c>
      <c r="AM1763">
        <v>804.88999999999896</v>
      </c>
      <c r="AN1763">
        <v>813.44999999999902</v>
      </c>
    </row>
    <row r="1764" spans="1:40" x14ac:dyDescent="0.3">
      <c r="A1764">
        <v>202003</v>
      </c>
      <c r="B1764">
        <v>20200327</v>
      </c>
      <c r="C1764">
        <v>2726060100</v>
      </c>
      <c r="D1764" t="s">
        <v>90</v>
      </c>
      <c r="E1764" s="1">
        <f t="shared" si="162"/>
        <v>35755.759999999995</v>
      </c>
      <c r="F1764" s="1">
        <f t="shared" si="163"/>
        <v>20227.779999999995</v>
      </c>
      <c r="G1764" s="1">
        <f t="shared" si="164"/>
        <v>15527.98</v>
      </c>
      <c r="H1764" s="1">
        <f t="shared" si="165"/>
        <v>7490.27</v>
      </c>
      <c r="I1764" s="1">
        <f t="shared" si="166"/>
        <v>4474.4400000000005</v>
      </c>
      <c r="J1764" s="1">
        <f t="shared" si="167"/>
        <v>3015.83</v>
      </c>
      <c r="K1764">
        <v>0</v>
      </c>
      <c r="L1764">
        <v>56.63</v>
      </c>
      <c r="M1764">
        <v>316.41000000000003</v>
      </c>
      <c r="N1764">
        <v>809.02</v>
      </c>
      <c r="O1764">
        <v>709.4</v>
      </c>
      <c r="P1764">
        <v>958.90999999999804</v>
      </c>
      <c r="Q1764">
        <v>1083.79</v>
      </c>
      <c r="R1764">
        <v>1680.37</v>
      </c>
      <c r="S1764">
        <v>2067.42</v>
      </c>
      <c r="T1764">
        <v>3008.41</v>
      </c>
      <c r="U1764">
        <v>2779.02</v>
      </c>
      <c r="V1764">
        <v>2283.96</v>
      </c>
      <c r="W1764">
        <v>1886.91</v>
      </c>
      <c r="X1764">
        <v>1330.98</v>
      </c>
      <c r="Y1764">
        <v>1256.55</v>
      </c>
      <c r="Z1764">
        <v>0</v>
      </c>
      <c r="AA1764">
        <v>55.63</v>
      </c>
      <c r="AB1764">
        <v>291.89</v>
      </c>
      <c r="AC1764">
        <v>622.27</v>
      </c>
      <c r="AD1764">
        <v>659.719999999999</v>
      </c>
      <c r="AE1764">
        <v>732.89999999999895</v>
      </c>
      <c r="AF1764">
        <v>755.13</v>
      </c>
      <c r="AG1764">
        <v>1126.56</v>
      </c>
      <c r="AH1764">
        <v>1925.07</v>
      </c>
      <c r="AI1764">
        <v>2625.38</v>
      </c>
      <c r="AJ1764">
        <v>2042.73</v>
      </c>
      <c r="AK1764">
        <v>1674.87</v>
      </c>
      <c r="AL1764">
        <v>1378.79</v>
      </c>
      <c r="AM1764">
        <v>869.26</v>
      </c>
      <c r="AN1764">
        <v>767.78</v>
      </c>
    </row>
    <row r="1765" spans="1:40" x14ac:dyDescent="0.3">
      <c r="A1765">
        <v>202003</v>
      </c>
      <c r="B1765">
        <v>20200328</v>
      </c>
      <c r="C1765">
        <v>2726060100</v>
      </c>
      <c r="D1765" t="s">
        <v>90</v>
      </c>
      <c r="E1765" s="1">
        <f t="shared" si="162"/>
        <v>35190.879999999997</v>
      </c>
      <c r="F1765" s="1">
        <f t="shared" si="163"/>
        <v>20172.010000000002</v>
      </c>
      <c r="G1765" s="1">
        <f t="shared" si="164"/>
        <v>15018.869999999999</v>
      </c>
      <c r="H1765" s="1">
        <f t="shared" si="165"/>
        <v>7242.9799999999968</v>
      </c>
      <c r="I1765" s="1">
        <f t="shared" si="166"/>
        <v>4281.45</v>
      </c>
      <c r="J1765" s="1">
        <f t="shared" si="167"/>
        <v>2961.529999999997</v>
      </c>
      <c r="K1765">
        <v>0</v>
      </c>
      <c r="L1765">
        <v>57.190000000000097</v>
      </c>
      <c r="M1765">
        <v>487.1</v>
      </c>
      <c r="N1765">
        <v>904.13999999999896</v>
      </c>
      <c r="O1765">
        <v>747.07999999999902</v>
      </c>
      <c r="P1765">
        <v>1066.69</v>
      </c>
      <c r="Q1765">
        <v>983.34</v>
      </c>
      <c r="R1765">
        <v>1491.92</v>
      </c>
      <c r="S1765">
        <v>2054.6999999999998</v>
      </c>
      <c r="T1765">
        <v>2988.11</v>
      </c>
      <c r="U1765">
        <v>2907.28</v>
      </c>
      <c r="V1765">
        <v>2203.0100000000002</v>
      </c>
      <c r="W1765">
        <v>1817.55</v>
      </c>
      <c r="X1765">
        <v>1278.81</v>
      </c>
      <c r="Y1765">
        <v>1185.0899999999999</v>
      </c>
      <c r="Z1765">
        <v>0</v>
      </c>
      <c r="AA1765">
        <v>76.66</v>
      </c>
      <c r="AB1765">
        <v>388.68</v>
      </c>
      <c r="AC1765">
        <v>619.12</v>
      </c>
      <c r="AD1765">
        <v>652.16</v>
      </c>
      <c r="AE1765">
        <v>765.72</v>
      </c>
      <c r="AF1765">
        <v>669.19</v>
      </c>
      <c r="AG1765">
        <v>1130.1099999999999</v>
      </c>
      <c r="AH1765">
        <v>1859.22</v>
      </c>
      <c r="AI1765">
        <v>2443.08</v>
      </c>
      <c r="AJ1765">
        <v>1934.12</v>
      </c>
      <c r="AK1765">
        <v>1519.28</v>
      </c>
      <c r="AL1765">
        <v>1303.54</v>
      </c>
      <c r="AM1765">
        <v>801.91999999999803</v>
      </c>
      <c r="AN1765">
        <v>856.06999999999903</v>
      </c>
    </row>
    <row r="1766" spans="1:40" x14ac:dyDescent="0.3">
      <c r="A1766">
        <v>202003</v>
      </c>
      <c r="B1766">
        <v>20200329</v>
      </c>
      <c r="C1766">
        <v>2726060100</v>
      </c>
      <c r="D1766" t="s">
        <v>90</v>
      </c>
      <c r="E1766" s="1">
        <f t="shared" si="162"/>
        <v>30789.729999999989</v>
      </c>
      <c r="F1766" s="1">
        <f t="shared" si="163"/>
        <v>17347.839999999997</v>
      </c>
      <c r="G1766" s="1">
        <f t="shared" si="164"/>
        <v>13441.889999999994</v>
      </c>
      <c r="H1766" s="1">
        <f t="shared" si="165"/>
        <v>6312.4299999999985</v>
      </c>
      <c r="I1766" s="1">
        <f t="shared" si="166"/>
        <v>3637.66</v>
      </c>
      <c r="J1766" s="1">
        <f t="shared" si="167"/>
        <v>2674.7699999999986</v>
      </c>
      <c r="K1766">
        <v>0</v>
      </c>
      <c r="L1766">
        <v>60.51</v>
      </c>
      <c r="M1766">
        <v>449.53</v>
      </c>
      <c r="N1766">
        <v>870.40999999999804</v>
      </c>
      <c r="O1766">
        <v>724.90999999999894</v>
      </c>
      <c r="P1766">
        <v>900</v>
      </c>
      <c r="Q1766">
        <v>857.03</v>
      </c>
      <c r="R1766">
        <v>1232.17</v>
      </c>
      <c r="S1766">
        <v>1800.16</v>
      </c>
      <c r="T1766">
        <v>2511.16</v>
      </c>
      <c r="U1766">
        <v>2413.12</v>
      </c>
      <c r="V1766">
        <v>1891.18</v>
      </c>
      <c r="W1766">
        <v>1511.72</v>
      </c>
      <c r="X1766">
        <v>1056.01</v>
      </c>
      <c r="Y1766">
        <v>1069.93</v>
      </c>
      <c r="Z1766">
        <v>0</v>
      </c>
      <c r="AA1766">
        <v>73.210000000000093</v>
      </c>
      <c r="AB1766">
        <v>385.39999999999901</v>
      </c>
      <c r="AC1766">
        <v>647.75999999999897</v>
      </c>
      <c r="AD1766">
        <v>620.62999999999897</v>
      </c>
      <c r="AE1766">
        <v>631.30999999999995</v>
      </c>
      <c r="AF1766">
        <v>671.31999999999903</v>
      </c>
      <c r="AG1766">
        <v>972.81999999999903</v>
      </c>
      <c r="AH1766">
        <v>1635.02</v>
      </c>
      <c r="AI1766">
        <v>2200.16</v>
      </c>
      <c r="AJ1766">
        <v>1621.5</v>
      </c>
      <c r="AK1766">
        <v>1307.99</v>
      </c>
      <c r="AL1766">
        <v>1179.71</v>
      </c>
      <c r="AM1766">
        <v>742.91</v>
      </c>
      <c r="AN1766">
        <v>752.14999999999895</v>
      </c>
    </row>
    <row r="1767" spans="1:40" x14ac:dyDescent="0.3">
      <c r="A1767">
        <v>202003</v>
      </c>
      <c r="B1767">
        <v>20200330</v>
      </c>
      <c r="C1767">
        <v>2726060100</v>
      </c>
      <c r="D1767" t="s">
        <v>90</v>
      </c>
      <c r="E1767" s="1">
        <f t="shared" si="162"/>
        <v>37301.22</v>
      </c>
      <c r="F1767" s="1">
        <f t="shared" si="163"/>
        <v>20721.139999999996</v>
      </c>
      <c r="G1767" s="1">
        <f t="shared" si="164"/>
        <v>16580.080000000005</v>
      </c>
      <c r="H1767" s="1">
        <f t="shared" si="165"/>
        <v>8150.2899999999991</v>
      </c>
      <c r="I1767" s="1">
        <f t="shared" si="166"/>
        <v>4669.01</v>
      </c>
      <c r="J1767" s="1">
        <f t="shared" si="167"/>
        <v>3481.2799999999988</v>
      </c>
      <c r="K1767">
        <v>0</v>
      </c>
      <c r="L1767">
        <v>51.42</v>
      </c>
      <c r="M1767">
        <v>350.6</v>
      </c>
      <c r="N1767">
        <v>794.31999999999903</v>
      </c>
      <c r="O1767">
        <v>687.34</v>
      </c>
      <c r="P1767">
        <v>1002.66</v>
      </c>
      <c r="Q1767">
        <v>1082.3499999999999</v>
      </c>
      <c r="R1767">
        <v>1639.32</v>
      </c>
      <c r="S1767">
        <v>2258.5700000000002</v>
      </c>
      <c r="T1767">
        <v>2988.31</v>
      </c>
      <c r="U1767">
        <v>2857.36</v>
      </c>
      <c r="V1767">
        <v>2339.88</v>
      </c>
      <c r="W1767">
        <v>1926.67</v>
      </c>
      <c r="X1767">
        <v>1318.43</v>
      </c>
      <c r="Y1767">
        <v>1423.91</v>
      </c>
      <c r="Z1767">
        <v>0</v>
      </c>
      <c r="AA1767">
        <v>81.290000000000006</v>
      </c>
      <c r="AB1767">
        <v>274.39</v>
      </c>
      <c r="AC1767">
        <v>578.64</v>
      </c>
      <c r="AD1767">
        <v>724.71</v>
      </c>
      <c r="AE1767">
        <v>746.87999999999897</v>
      </c>
      <c r="AF1767">
        <v>730.07999999999902</v>
      </c>
      <c r="AG1767">
        <v>1169.6099999999999</v>
      </c>
      <c r="AH1767">
        <v>2076.75</v>
      </c>
      <c r="AI1767">
        <v>2767.03</v>
      </c>
      <c r="AJ1767">
        <v>2169.2000000000098</v>
      </c>
      <c r="AK1767">
        <v>1780.22</v>
      </c>
      <c r="AL1767">
        <v>1525.77</v>
      </c>
      <c r="AM1767">
        <v>909.99999999999898</v>
      </c>
      <c r="AN1767">
        <v>1045.51</v>
      </c>
    </row>
    <row r="1768" spans="1:40" x14ac:dyDescent="0.3">
      <c r="A1768">
        <v>202003</v>
      </c>
      <c r="B1768">
        <v>20200331</v>
      </c>
      <c r="C1768">
        <v>2726060100</v>
      </c>
      <c r="D1768" t="s">
        <v>90</v>
      </c>
      <c r="E1768" s="1">
        <f t="shared" si="162"/>
        <v>37626.499999999985</v>
      </c>
      <c r="F1768" s="1">
        <f t="shared" si="163"/>
        <v>20773.549999999996</v>
      </c>
      <c r="G1768" s="1">
        <f t="shared" si="164"/>
        <v>16852.950000000008</v>
      </c>
      <c r="H1768" s="1">
        <f t="shared" si="165"/>
        <v>8250.99</v>
      </c>
      <c r="I1768" s="1">
        <f t="shared" si="166"/>
        <v>4787.84</v>
      </c>
      <c r="J1768" s="1">
        <f t="shared" si="167"/>
        <v>3463.1499999999992</v>
      </c>
      <c r="K1768">
        <v>0</v>
      </c>
      <c r="L1768">
        <v>52.87</v>
      </c>
      <c r="M1768">
        <v>372.06</v>
      </c>
      <c r="N1768">
        <v>883.229999999999</v>
      </c>
      <c r="O1768">
        <v>783.54999999999802</v>
      </c>
      <c r="P1768">
        <v>995.70999999999799</v>
      </c>
      <c r="Q1768">
        <v>1007.93</v>
      </c>
      <c r="R1768">
        <v>1556.57</v>
      </c>
      <c r="S1768">
        <v>2208.48</v>
      </c>
      <c r="T1768">
        <v>2972.02</v>
      </c>
      <c r="U1768">
        <v>2891.08</v>
      </c>
      <c r="V1768">
        <v>2262.21</v>
      </c>
      <c r="W1768">
        <v>1976.57</v>
      </c>
      <c r="X1768">
        <v>1368.36</v>
      </c>
      <c r="Y1768">
        <v>1442.91</v>
      </c>
      <c r="Z1768">
        <v>0</v>
      </c>
      <c r="AA1768">
        <v>62.48</v>
      </c>
      <c r="AB1768">
        <v>308.32999999999902</v>
      </c>
      <c r="AC1768">
        <v>638.17999999999995</v>
      </c>
      <c r="AD1768">
        <v>832.32999999999902</v>
      </c>
      <c r="AE1768">
        <v>714.16999999999905</v>
      </c>
      <c r="AF1768">
        <v>738.05999999999904</v>
      </c>
      <c r="AG1768">
        <v>1230.0999999999999</v>
      </c>
      <c r="AH1768">
        <v>2067.0100000000002</v>
      </c>
      <c r="AI1768">
        <v>2882.8200000000102</v>
      </c>
      <c r="AJ1768">
        <v>2155.48</v>
      </c>
      <c r="AK1768">
        <v>1760.84</v>
      </c>
      <c r="AL1768">
        <v>1509.79</v>
      </c>
      <c r="AM1768">
        <v>963.09</v>
      </c>
      <c r="AN1768">
        <v>990.26999999999896</v>
      </c>
    </row>
    <row r="1769" spans="1:40" x14ac:dyDescent="0.3">
      <c r="A1769">
        <v>202003</v>
      </c>
      <c r="B1769">
        <v>20200301</v>
      </c>
      <c r="C1769">
        <v>2726060200</v>
      </c>
      <c r="D1769" t="s">
        <v>91</v>
      </c>
      <c r="E1769" s="1">
        <f t="shared" si="162"/>
        <v>36105.730000000003</v>
      </c>
      <c r="F1769" s="1">
        <f t="shared" si="163"/>
        <v>20269.670000000002</v>
      </c>
      <c r="G1769" s="1">
        <f t="shared" si="164"/>
        <v>15836.059999999998</v>
      </c>
      <c r="H1769" s="1">
        <f t="shared" si="165"/>
        <v>7567.4499999999989</v>
      </c>
      <c r="I1769" s="1">
        <f t="shared" si="166"/>
        <v>3640.329999999999</v>
      </c>
      <c r="J1769" s="1">
        <f t="shared" si="167"/>
        <v>3927.1200000000003</v>
      </c>
      <c r="K1769">
        <v>0</v>
      </c>
      <c r="L1769">
        <v>64.42</v>
      </c>
      <c r="M1769">
        <v>204.29</v>
      </c>
      <c r="N1769">
        <v>598.79</v>
      </c>
      <c r="O1769">
        <v>1103.3</v>
      </c>
      <c r="P1769">
        <v>1967.23</v>
      </c>
      <c r="Q1769">
        <v>2007.25</v>
      </c>
      <c r="R1769">
        <v>2032.33</v>
      </c>
      <c r="S1769">
        <v>2037.53</v>
      </c>
      <c r="T1769">
        <v>2130.7399999999998</v>
      </c>
      <c r="U1769">
        <v>2396.41</v>
      </c>
      <c r="V1769">
        <v>2087.0500000000002</v>
      </c>
      <c r="W1769">
        <v>1541.49</v>
      </c>
      <c r="X1769">
        <v>976.90999999999894</v>
      </c>
      <c r="Y1769">
        <v>1121.93</v>
      </c>
      <c r="Z1769">
        <v>0</v>
      </c>
      <c r="AA1769">
        <v>54.95</v>
      </c>
      <c r="AB1769">
        <v>205.05</v>
      </c>
      <c r="AC1769">
        <v>492.93</v>
      </c>
      <c r="AD1769">
        <v>1140.0999999999999</v>
      </c>
      <c r="AE1769">
        <v>1335.64</v>
      </c>
      <c r="AF1769">
        <v>1123.73</v>
      </c>
      <c r="AG1769">
        <v>1157.22</v>
      </c>
      <c r="AH1769">
        <v>1511.78</v>
      </c>
      <c r="AI1769">
        <v>1842.13</v>
      </c>
      <c r="AJ1769">
        <v>1649.51</v>
      </c>
      <c r="AK1769">
        <v>1395.9</v>
      </c>
      <c r="AL1769">
        <v>1499.41</v>
      </c>
      <c r="AM1769">
        <v>999.31</v>
      </c>
      <c r="AN1769">
        <v>1428.4</v>
      </c>
    </row>
    <row r="1770" spans="1:40" x14ac:dyDescent="0.3">
      <c r="A1770">
        <v>202003</v>
      </c>
      <c r="B1770">
        <v>20200302</v>
      </c>
      <c r="C1770">
        <v>2726060200</v>
      </c>
      <c r="D1770" t="s">
        <v>91</v>
      </c>
      <c r="E1770" s="1">
        <f t="shared" si="162"/>
        <v>48894.61</v>
      </c>
      <c r="F1770" s="1">
        <f t="shared" si="163"/>
        <v>28245.5</v>
      </c>
      <c r="G1770" s="1">
        <f t="shared" si="164"/>
        <v>20649.109999999997</v>
      </c>
      <c r="H1770" s="1">
        <f t="shared" si="165"/>
        <v>10308.049999999999</v>
      </c>
      <c r="I1770" s="1">
        <f t="shared" si="166"/>
        <v>5580.75</v>
      </c>
      <c r="J1770" s="1">
        <f t="shared" si="167"/>
        <v>4727.3</v>
      </c>
      <c r="K1770">
        <v>0</v>
      </c>
      <c r="L1770">
        <v>37.049999999999997</v>
      </c>
      <c r="M1770">
        <v>174.28</v>
      </c>
      <c r="N1770">
        <v>463.95</v>
      </c>
      <c r="O1770">
        <v>1128.5</v>
      </c>
      <c r="P1770">
        <v>2073.02</v>
      </c>
      <c r="Q1770">
        <v>2634.08</v>
      </c>
      <c r="R1770">
        <v>2817.14</v>
      </c>
      <c r="S1770">
        <v>3135.95</v>
      </c>
      <c r="T1770">
        <v>3699.69</v>
      </c>
      <c r="U1770">
        <v>3558.17</v>
      </c>
      <c r="V1770">
        <v>2942.92</v>
      </c>
      <c r="W1770">
        <v>2380.91</v>
      </c>
      <c r="X1770">
        <v>1557.66</v>
      </c>
      <c r="Y1770">
        <v>1642.18</v>
      </c>
      <c r="Z1770">
        <v>0</v>
      </c>
      <c r="AA1770">
        <v>72.27</v>
      </c>
      <c r="AB1770">
        <v>175.47</v>
      </c>
      <c r="AC1770">
        <v>546.32999999999902</v>
      </c>
      <c r="AD1770">
        <v>1037.99</v>
      </c>
      <c r="AE1770">
        <v>1580.31</v>
      </c>
      <c r="AF1770">
        <v>1497.14</v>
      </c>
      <c r="AG1770">
        <v>1759.11</v>
      </c>
      <c r="AH1770">
        <v>2325.4</v>
      </c>
      <c r="AI1770">
        <v>2577.88</v>
      </c>
      <c r="AJ1770">
        <v>2300.34</v>
      </c>
      <c r="AK1770">
        <v>2049.5700000000002</v>
      </c>
      <c r="AL1770">
        <v>1742.54</v>
      </c>
      <c r="AM1770">
        <v>1322.92</v>
      </c>
      <c r="AN1770">
        <v>1661.84</v>
      </c>
    </row>
    <row r="1771" spans="1:40" x14ac:dyDescent="0.3">
      <c r="A1771">
        <v>202003</v>
      </c>
      <c r="B1771">
        <v>20200303</v>
      </c>
      <c r="C1771">
        <v>2726060200</v>
      </c>
      <c r="D1771" t="s">
        <v>91</v>
      </c>
      <c r="E1771" s="1">
        <f t="shared" si="162"/>
        <v>50833.77</v>
      </c>
      <c r="F1771" s="1">
        <f t="shared" si="163"/>
        <v>29840.52</v>
      </c>
      <c r="G1771" s="1">
        <f t="shared" si="164"/>
        <v>20993.25</v>
      </c>
      <c r="H1771" s="1">
        <f t="shared" si="165"/>
        <v>10611.64</v>
      </c>
      <c r="I1771" s="1">
        <f t="shared" si="166"/>
        <v>5764.04</v>
      </c>
      <c r="J1771" s="1">
        <f t="shared" si="167"/>
        <v>4847.6000000000004</v>
      </c>
      <c r="K1771">
        <v>0</v>
      </c>
      <c r="L1771">
        <v>42.48</v>
      </c>
      <c r="M1771">
        <v>178.69</v>
      </c>
      <c r="N1771">
        <v>569.59</v>
      </c>
      <c r="O1771">
        <v>1193.58</v>
      </c>
      <c r="P1771">
        <v>2386.8000000000002</v>
      </c>
      <c r="Q1771">
        <v>2591.0700000000002</v>
      </c>
      <c r="R1771">
        <v>3010.28</v>
      </c>
      <c r="S1771">
        <v>3407.84</v>
      </c>
      <c r="T1771">
        <v>3970.78</v>
      </c>
      <c r="U1771">
        <v>3752.74</v>
      </c>
      <c r="V1771">
        <v>2972.63</v>
      </c>
      <c r="W1771">
        <v>2481.38</v>
      </c>
      <c r="X1771">
        <v>1550.61</v>
      </c>
      <c r="Y1771">
        <v>1732.05</v>
      </c>
      <c r="Z1771">
        <v>0</v>
      </c>
      <c r="AA1771">
        <v>84.069999999999894</v>
      </c>
      <c r="AB1771">
        <v>174.19</v>
      </c>
      <c r="AC1771">
        <v>562.54999999999905</v>
      </c>
      <c r="AD1771">
        <v>1122.08</v>
      </c>
      <c r="AE1771">
        <v>1730.25</v>
      </c>
      <c r="AF1771">
        <v>1379.67</v>
      </c>
      <c r="AG1771">
        <v>1697.69</v>
      </c>
      <c r="AH1771">
        <v>2425.06</v>
      </c>
      <c r="AI1771">
        <v>2480.27</v>
      </c>
      <c r="AJ1771">
        <v>2399.11</v>
      </c>
      <c r="AK1771">
        <v>2090.71</v>
      </c>
      <c r="AL1771">
        <v>1948.32</v>
      </c>
      <c r="AM1771">
        <v>1305.9100000000001</v>
      </c>
      <c r="AN1771">
        <v>1593.37</v>
      </c>
    </row>
    <row r="1772" spans="1:40" x14ac:dyDescent="0.3">
      <c r="A1772">
        <v>202003</v>
      </c>
      <c r="B1772">
        <v>20200304</v>
      </c>
      <c r="C1772">
        <v>2726060200</v>
      </c>
      <c r="D1772" t="s">
        <v>91</v>
      </c>
      <c r="E1772" s="1">
        <f t="shared" si="162"/>
        <v>49084.57</v>
      </c>
      <c r="F1772" s="1">
        <f t="shared" si="163"/>
        <v>28726.67</v>
      </c>
      <c r="G1772" s="1">
        <f t="shared" si="164"/>
        <v>20357.900000000001</v>
      </c>
      <c r="H1772" s="1">
        <f t="shared" si="165"/>
        <v>9863.5400000000009</v>
      </c>
      <c r="I1772" s="1">
        <f t="shared" si="166"/>
        <v>5254.4400000000005</v>
      </c>
      <c r="J1772" s="1">
        <f t="shared" si="167"/>
        <v>4609.1000000000004</v>
      </c>
      <c r="K1772">
        <v>0</v>
      </c>
      <c r="L1772">
        <v>38.04</v>
      </c>
      <c r="M1772">
        <v>229.48</v>
      </c>
      <c r="N1772">
        <v>456.74</v>
      </c>
      <c r="O1772">
        <v>1071.33</v>
      </c>
      <c r="P1772">
        <v>2274.66</v>
      </c>
      <c r="Q1772">
        <v>2597.7399999999998</v>
      </c>
      <c r="R1772">
        <v>2998.03</v>
      </c>
      <c r="S1772">
        <v>3437.21</v>
      </c>
      <c r="T1772">
        <v>3771.27</v>
      </c>
      <c r="U1772">
        <v>3656.66</v>
      </c>
      <c r="V1772">
        <v>2941.07</v>
      </c>
      <c r="W1772">
        <v>2359.0100000000002</v>
      </c>
      <c r="X1772">
        <v>1380.27</v>
      </c>
      <c r="Y1772">
        <v>1515.16</v>
      </c>
      <c r="Z1772">
        <v>0</v>
      </c>
      <c r="AA1772">
        <v>80.36</v>
      </c>
      <c r="AB1772">
        <v>167.15</v>
      </c>
      <c r="AC1772">
        <v>492.2</v>
      </c>
      <c r="AD1772">
        <v>1123.42</v>
      </c>
      <c r="AE1772">
        <v>1712.41</v>
      </c>
      <c r="AF1772">
        <v>1374.34</v>
      </c>
      <c r="AG1772">
        <v>1691.74</v>
      </c>
      <c r="AH1772">
        <v>2370.1799999999998</v>
      </c>
      <c r="AI1772">
        <v>2510.48</v>
      </c>
      <c r="AJ1772">
        <v>2283</v>
      </c>
      <c r="AK1772">
        <v>1943.52</v>
      </c>
      <c r="AL1772">
        <v>1639.53</v>
      </c>
      <c r="AM1772">
        <v>1329.74</v>
      </c>
      <c r="AN1772">
        <v>1639.83</v>
      </c>
    </row>
    <row r="1773" spans="1:40" x14ac:dyDescent="0.3">
      <c r="A1773">
        <v>202003</v>
      </c>
      <c r="B1773">
        <v>20200305</v>
      </c>
      <c r="C1773">
        <v>2726060200</v>
      </c>
      <c r="D1773" t="s">
        <v>91</v>
      </c>
      <c r="E1773" s="1">
        <f t="shared" si="162"/>
        <v>49185.660000000011</v>
      </c>
      <c r="F1773" s="1">
        <f t="shared" si="163"/>
        <v>28801.170000000006</v>
      </c>
      <c r="G1773" s="1">
        <f t="shared" si="164"/>
        <v>20384.489999999998</v>
      </c>
      <c r="H1773" s="1">
        <f t="shared" si="165"/>
        <v>10103.64</v>
      </c>
      <c r="I1773" s="1">
        <f t="shared" si="166"/>
        <v>5251.06</v>
      </c>
      <c r="J1773" s="1">
        <f t="shared" si="167"/>
        <v>4852.58</v>
      </c>
      <c r="K1773">
        <v>0</v>
      </c>
      <c r="L1773">
        <v>49.06</v>
      </c>
      <c r="M1773">
        <v>181.61</v>
      </c>
      <c r="N1773">
        <v>506.67</v>
      </c>
      <c r="O1773">
        <v>1157.58</v>
      </c>
      <c r="P1773">
        <v>2335.08</v>
      </c>
      <c r="Q1773">
        <v>2456.65</v>
      </c>
      <c r="R1773">
        <v>2866.93</v>
      </c>
      <c r="S1773">
        <v>3443.96</v>
      </c>
      <c r="T1773">
        <v>3818.02</v>
      </c>
      <c r="U1773">
        <v>3730.42</v>
      </c>
      <c r="V1773">
        <v>3004.13</v>
      </c>
      <c r="W1773">
        <v>2289.42</v>
      </c>
      <c r="X1773">
        <v>1411.69</v>
      </c>
      <c r="Y1773">
        <v>1549.95</v>
      </c>
      <c r="Z1773">
        <v>0</v>
      </c>
      <c r="AA1773">
        <v>93.92</v>
      </c>
      <c r="AB1773">
        <v>202.35</v>
      </c>
      <c r="AC1773">
        <v>544.14</v>
      </c>
      <c r="AD1773">
        <v>1069.6500000000001</v>
      </c>
      <c r="AE1773">
        <v>1689.52</v>
      </c>
      <c r="AF1773">
        <v>1402.99</v>
      </c>
      <c r="AG1773">
        <v>1664.3</v>
      </c>
      <c r="AH1773">
        <v>2274.36</v>
      </c>
      <c r="AI1773">
        <v>2338.8000000000002</v>
      </c>
      <c r="AJ1773">
        <v>2237.1999999999998</v>
      </c>
      <c r="AK1773">
        <v>2014.68</v>
      </c>
      <c r="AL1773">
        <v>1763.76</v>
      </c>
      <c r="AM1773">
        <v>1393</v>
      </c>
      <c r="AN1773">
        <v>1695.82</v>
      </c>
    </row>
    <row r="1774" spans="1:40" x14ac:dyDescent="0.3">
      <c r="A1774">
        <v>202003</v>
      </c>
      <c r="B1774">
        <v>20200306</v>
      </c>
      <c r="C1774">
        <v>2726060200</v>
      </c>
      <c r="D1774" t="s">
        <v>91</v>
      </c>
      <c r="E1774" s="1">
        <f t="shared" si="162"/>
        <v>51560.770000000011</v>
      </c>
      <c r="F1774" s="1">
        <f t="shared" si="163"/>
        <v>29770.65</v>
      </c>
      <c r="G1774" s="1">
        <f t="shared" si="164"/>
        <v>21790.12</v>
      </c>
      <c r="H1774" s="1">
        <f t="shared" si="165"/>
        <v>10695.28</v>
      </c>
      <c r="I1774" s="1">
        <f t="shared" si="166"/>
        <v>5710.67</v>
      </c>
      <c r="J1774" s="1">
        <f t="shared" si="167"/>
        <v>4984.6100000000006</v>
      </c>
      <c r="K1774">
        <v>0</v>
      </c>
      <c r="L1774">
        <v>80.079999999999899</v>
      </c>
      <c r="M1774">
        <v>190.64</v>
      </c>
      <c r="N1774">
        <v>505.46</v>
      </c>
      <c r="O1774">
        <v>1212.21</v>
      </c>
      <c r="P1774">
        <v>2391.92</v>
      </c>
      <c r="Q1774">
        <v>2596.75</v>
      </c>
      <c r="R1774">
        <v>3026.14</v>
      </c>
      <c r="S1774">
        <v>3305.35</v>
      </c>
      <c r="T1774">
        <v>4023.46</v>
      </c>
      <c r="U1774">
        <v>3701.57</v>
      </c>
      <c r="V1774">
        <v>3026.4</v>
      </c>
      <c r="W1774">
        <v>2490.4299999999998</v>
      </c>
      <c r="X1774">
        <v>1487.42</v>
      </c>
      <c r="Y1774">
        <v>1732.82</v>
      </c>
      <c r="Z1774">
        <v>0</v>
      </c>
      <c r="AA1774">
        <v>69.97</v>
      </c>
      <c r="AB1774">
        <v>216.85</v>
      </c>
      <c r="AC1774">
        <v>527.92999999999995</v>
      </c>
      <c r="AD1774">
        <v>1233.26</v>
      </c>
      <c r="AE1774">
        <v>1732.45</v>
      </c>
      <c r="AF1774">
        <v>1671.18</v>
      </c>
      <c r="AG1774">
        <v>1771.07</v>
      </c>
      <c r="AH1774">
        <v>2492.5100000000002</v>
      </c>
      <c r="AI1774">
        <v>2653.3</v>
      </c>
      <c r="AJ1774">
        <v>2361.0500000000002</v>
      </c>
      <c r="AK1774">
        <v>2075.94</v>
      </c>
      <c r="AL1774">
        <v>1733.91</v>
      </c>
      <c r="AM1774">
        <v>1493.68</v>
      </c>
      <c r="AN1774">
        <v>1757.02</v>
      </c>
    </row>
    <row r="1775" spans="1:40" x14ac:dyDescent="0.3">
      <c r="A1775">
        <v>202003</v>
      </c>
      <c r="B1775">
        <v>20200307</v>
      </c>
      <c r="C1775">
        <v>2726060200</v>
      </c>
      <c r="D1775" t="s">
        <v>91</v>
      </c>
      <c r="E1775" s="1">
        <f t="shared" si="162"/>
        <v>47040.28</v>
      </c>
      <c r="F1775" s="1">
        <f t="shared" si="163"/>
        <v>27575.410000000003</v>
      </c>
      <c r="G1775" s="1">
        <f t="shared" si="164"/>
        <v>19464.87</v>
      </c>
      <c r="H1775" s="1">
        <f t="shared" si="165"/>
        <v>9156.23</v>
      </c>
      <c r="I1775" s="1">
        <f t="shared" si="166"/>
        <v>4782.83</v>
      </c>
      <c r="J1775" s="1">
        <f t="shared" si="167"/>
        <v>4373.3999999999996</v>
      </c>
      <c r="K1775">
        <v>0</v>
      </c>
      <c r="L1775">
        <v>84.740000000000094</v>
      </c>
      <c r="M1775">
        <v>240.26</v>
      </c>
      <c r="N1775">
        <v>553.45000000000005</v>
      </c>
      <c r="O1775">
        <v>1259.93</v>
      </c>
      <c r="P1775">
        <v>2581.87</v>
      </c>
      <c r="Q1775">
        <v>2884.33</v>
      </c>
      <c r="R1775">
        <v>2895.98</v>
      </c>
      <c r="S1775">
        <v>2876.51</v>
      </c>
      <c r="T1775">
        <v>3456.4</v>
      </c>
      <c r="U1775">
        <v>3225.65</v>
      </c>
      <c r="V1775">
        <v>2733.46</v>
      </c>
      <c r="W1775">
        <v>2181.86</v>
      </c>
      <c r="X1775">
        <v>1264.45</v>
      </c>
      <c r="Y1775">
        <v>1336.52</v>
      </c>
      <c r="Z1775">
        <v>0</v>
      </c>
      <c r="AA1775">
        <v>84.83</v>
      </c>
      <c r="AB1775">
        <v>190.41</v>
      </c>
      <c r="AC1775">
        <v>527.99</v>
      </c>
      <c r="AD1775">
        <v>1142.73</v>
      </c>
      <c r="AE1775">
        <v>1800.52</v>
      </c>
      <c r="AF1775">
        <v>1630.34</v>
      </c>
      <c r="AG1775">
        <v>1388.62</v>
      </c>
      <c r="AH1775">
        <v>2067.11</v>
      </c>
      <c r="AI1775">
        <v>2292.54</v>
      </c>
      <c r="AJ1775">
        <v>2220.31</v>
      </c>
      <c r="AK1775">
        <v>1746.07</v>
      </c>
      <c r="AL1775">
        <v>1657.77</v>
      </c>
      <c r="AM1775">
        <v>1214.68</v>
      </c>
      <c r="AN1775">
        <v>1500.95</v>
      </c>
    </row>
    <row r="1776" spans="1:40" x14ac:dyDescent="0.3">
      <c r="A1776">
        <v>202003</v>
      </c>
      <c r="B1776">
        <v>20200308</v>
      </c>
      <c r="C1776">
        <v>2726060200</v>
      </c>
      <c r="D1776" t="s">
        <v>91</v>
      </c>
      <c r="E1776" s="1">
        <f t="shared" si="162"/>
        <v>41155.33</v>
      </c>
      <c r="F1776" s="1">
        <f t="shared" si="163"/>
        <v>23194.170000000002</v>
      </c>
      <c r="G1776" s="1">
        <f t="shared" si="164"/>
        <v>17961.16</v>
      </c>
      <c r="H1776" s="1">
        <f t="shared" si="165"/>
        <v>8513.1</v>
      </c>
      <c r="I1776" s="1">
        <f t="shared" si="166"/>
        <v>4443.51</v>
      </c>
      <c r="J1776" s="1">
        <f t="shared" si="167"/>
        <v>4069.59</v>
      </c>
      <c r="K1776">
        <v>0</v>
      </c>
      <c r="L1776">
        <v>68.239999999999995</v>
      </c>
      <c r="M1776">
        <v>250.85</v>
      </c>
      <c r="N1776">
        <v>553.26</v>
      </c>
      <c r="O1776">
        <v>1209.6600000000001</v>
      </c>
      <c r="P1776">
        <v>2357.59</v>
      </c>
      <c r="Q1776">
        <v>2249.35</v>
      </c>
      <c r="R1776">
        <v>2254.5500000000002</v>
      </c>
      <c r="S1776">
        <v>2362.5100000000002</v>
      </c>
      <c r="T1776">
        <v>2417.2600000000002</v>
      </c>
      <c r="U1776">
        <v>2730.17</v>
      </c>
      <c r="V1776">
        <v>2297.2199999999998</v>
      </c>
      <c r="W1776">
        <v>2082.5300000000002</v>
      </c>
      <c r="X1776">
        <v>1080.69</v>
      </c>
      <c r="Y1776">
        <v>1280.29</v>
      </c>
      <c r="Z1776">
        <v>0</v>
      </c>
      <c r="AA1776">
        <v>56.88</v>
      </c>
      <c r="AB1776">
        <v>236.19</v>
      </c>
      <c r="AC1776">
        <v>577.51</v>
      </c>
      <c r="AD1776">
        <v>1164.8399999999999</v>
      </c>
      <c r="AE1776">
        <v>1720.26</v>
      </c>
      <c r="AF1776">
        <v>1258.58</v>
      </c>
      <c r="AG1776">
        <v>1339.96</v>
      </c>
      <c r="AH1776">
        <v>1913.88</v>
      </c>
      <c r="AI1776">
        <v>2045.02</v>
      </c>
      <c r="AJ1776">
        <v>1941.61</v>
      </c>
      <c r="AK1776">
        <v>1636.84</v>
      </c>
      <c r="AL1776">
        <v>1478.1</v>
      </c>
      <c r="AM1776">
        <v>1162.73</v>
      </c>
      <c r="AN1776">
        <v>1428.76</v>
      </c>
    </row>
    <row r="1777" spans="1:40" x14ac:dyDescent="0.3">
      <c r="A1777">
        <v>202003</v>
      </c>
      <c r="B1777">
        <v>20200309</v>
      </c>
      <c r="C1777">
        <v>2726060200</v>
      </c>
      <c r="D1777" t="s">
        <v>91</v>
      </c>
      <c r="E1777" s="1">
        <f t="shared" si="162"/>
        <v>51912.72</v>
      </c>
      <c r="F1777" s="1">
        <f t="shared" si="163"/>
        <v>30259.35</v>
      </c>
      <c r="G1777" s="1">
        <f t="shared" si="164"/>
        <v>21653.369999999995</v>
      </c>
      <c r="H1777" s="1">
        <f t="shared" si="165"/>
        <v>10952.52</v>
      </c>
      <c r="I1777" s="1">
        <f t="shared" si="166"/>
        <v>5899.1399999999994</v>
      </c>
      <c r="J1777" s="1">
        <f t="shared" si="167"/>
        <v>5053.38</v>
      </c>
      <c r="K1777">
        <v>0</v>
      </c>
      <c r="L1777">
        <v>67.22</v>
      </c>
      <c r="M1777">
        <v>202.15</v>
      </c>
      <c r="N1777">
        <v>455.44</v>
      </c>
      <c r="O1777">
        <v>1380.5</v>
      </c>
      <c r="P1777">
        <v>2405.7199999999998</v>
      </c>
      <c r="Q1777">
        <v>2704.06</v>
      </c>
      <c r="R1777">
        <v>3109.91</v>
      </c>
      <c r="S1777">
        <v>3441.89</v>
      </c>
      <c r="T1777">
        <v>3845.67</v>
      </c>
      <c r="U1777">
        <v>3757.36</v>
      </c>
      <c r="V1777">
        <v>2990.29</v>
      </c>
      <c r="W1777">
        <v>2603.9299999999998</v>
      </c>
      <c r="X1777">
        <v>1651.43</v>
      </c>
      <c r="Y1777">
        <v>1643.78</v>
      </c>
      <c r="Z1777">
        <v>0</v>
      </c>
      <c r="AA1777">
        <v>76.099999999999994</v>
      </c>
      <c r="AB1777">
        <v>209.1</v>
      </c>
      <c r="AC1777">
        <v>633.14</v>
      </c>
      <c r="AD1777">
        <v>1188.8499999999999</v>
      </c>
      <c r="AE1777">
        <v>1603.14</v>
      </c>
      <c r="AF1777">
        <v>1584.56</v>
      </c>
      <c r="AG1777">
        <v>1820.54</v>
      </c>
      <c r="AH1777">
        <v>2386.6799999999998</v>
      </c>
      <c r="AI1777">
        <v>2564.9</v>
      </c>
      <c r="AJ1777">
        <v>2363.9</v>
      </c>
      <c r="AK1777">
        <v>2169.08</v>
      </c>
      <c r="AL1777">
        <v>1902.16</v>
      </c>
      <c r="AM1777">
        <v>1383.35</v>
      </c>
      <c r="AN1777">
        <v>1767.87</v>
      </c>
    </row>
    <row r="1778" spans="1:40" x14ac:dyDescent="0.3">
      <c r="A1778">
        <v>202003</v>
      </c>
      <c r="B1778">
        <v>20200310</v>
      </c>
      <c r="C1778">
        <v>2726060200</v>
      </c>
      <c r="D1778" t="s">
        <v>91</v>
      </c>
      <c r="E1778" s="1">
        <f t="shared" si="162"/>
        <v>52570.259999999995</v>
      </c>
      <c r="F1778" s="1">
        <f t="shared" si="163"/>
        <v>30873.890000000003</v>
      </c>
      <c r="G1778" s="1">
        <f t="shared" si="164"/>
        <v>21696.370000000003</v>
      </c>
      <c r="H1778" s="1">
        <f t="shared" si="165"/>
        <v>9967.0600000000013</v>
      </c>
      <c r="I1778" s="1">
        <f t="shared" si="166"/>
        <v>5132.78</v>
      </c>
      <c r="J1778" s="1">
        <f t="shared" si="167"/>
        <v>4834.2800000000007</v>
      </c>
      <c r="K1778">
        <v>0</v>
      </c>
      <c r="L1778">
        <v>66.300000000000097</v>
      </c>
      <c r="M1778">
        <v>221.83</v>
      </c>
      <c r="N1778">
        <v>497.74</v>
      </c>
      <c r="O1778">
        <v>1343.59</v>
      </c>
      <c r="P1778">
        <v>2622.04</v>
      </c>
      <c r="Q1778">
        <v>2858.25</v>
      </c>
      <c r="R1778">
        <v>3377.94</v>
      </c>
      <c r="S1778">
        <v>3966.92</v>
      </c>
      <c r="T1778">
        <v>3976.67</v>
      </c>
      <c r="U1778">
        <v>3645.18</v>
      </c>
      <c r="V1778">
        <v>3164.65</v>
      </c>
      <c r="W1778">
        <v>2285.2600000000002</v>
      </c>
      <c r="X1778">
        <v>1423.82</v>
      </c>
      <c r="Y1778">
        <v>1423.7</v>
      </c>
      <c r="Z1778">
        <v>0</v>
      </c>
      <c r="AA1778">
        <v>100.68</v>
      </c>
      <c r="AB1778">
        <v>175.82</v>
      </c>
      <c r="AC1778">
        <v>604.36</v>
      </c>
      <c r="AD1778">
        <v>1289.7</v>
      </c>
      <c r="AE1778">
        <v>1737.09</v>
      </c>
      <c r="AF1778">
        <v>1500.69</v>
      </c>
      <c r="AG1778">
        <v>1828.7</v>
      </c>
      <c r="AH1778">
        <v>2429.88</v>
      </c>
      <c r="AI1778">
        <v>2676.8</v>
      </c>
      <c r="AJ1778">
        <v>2531.41</v>
      </c>
      <c r="AK1778">
        <v>1986.96</v>
      </c>
      <c r="AL1778">
        <v>1762.34</v>
      </c>
      <c r="AM1778">
        <v>1406.88</v>
      </c>
      <c r="AN1778">
        <v>1665.06</v>
      </c>
    </row>
    <row r="1779" spans="1:40" x14ac:dyDescent="0.3">
      <c r="A1779">
        <v>202003</v>
      </c>
      <c r="B1779">
        <v>20200311</v>
      </c>
      <c r="C1779">
        <v>2726060200</v>
      </c>
      <c r="D1779" t="s">
        <v>91</v>
      </c>
      <c r="E1779" s="1">
        <f t="shared" si="162"/>
        <v>54959.439999999988</v>
      </c>
      <c r="F1779" s="1">
        <f t="shared" si="163"/>
        <v>32295.279999999995</v>
      </c>
      <c r="G1779" s="1">
        <f t="shared" si="164"/>
        <v>22664.159999999996</v>
      </c>
      <c r="H1779" s="1">
        <f t="shared" si="165"/>
        <v>11125.14</v>
      </c>
      <c r="I1779" s="1">
        <f t="shared" si="166"/>
        <v>5897.43</v>
      </c>
      <c r="J1779" s="1">
        <f t="shared" si="167"/>
        <v>5227.7099999999991</v>
      </c>
      <c r="K1779">
        <v>0</v>
      </c>
      <c r="L1779">
        <v>75.360000000000099</v>
      </c>
      <c r="M1779">
        <v>201.15</v>
      </c>
      <c r="N1779">
        <v>459.88</v>
      </c>
      <c r="O1779">
        <v>1321.03</v>
      </c>
      <c r="P1779">
        <v>2682.32</v>
      </c>
      <c r="Q1779">
        <v>2974.4</v>
      </c>
      <c r="R1779">
        <v>3455.69</v>
      </c>
      <c r="S1779">
        <v>3869.2</v>
      </c>
      <c r="T1779">
        <v>4297.6000000000004</v>
      </c>
      <c r="U1779">
        <v>3868.2</v>
      </c>
      <c r="V1779">
        <v>3193.02</v>
      </c>
      <c r="W1779">
        <v>2584.21</v>
      </c>
      <c r="X1779">
        <v>1635.62</v>
      </c>
      <c r="Y1779">
        <v>1677.6</v>
      </c>
      <c r="Z1779">
        <v>0</v>
      </c>
      <c r="AA1779">
        <v>107.62</v>
      </c>
      <c r="AB1779">
        <v>211.77</v>
      </c>
      <c r="AC1779">
        <v>589.01</v>
      </c>
      <c r="AD1779">
        <v>1283.27</v>
      </c>
      <c r="AE1779">
        <v>1850.46</v>
      </c>
      <c r="AF1779">
        <v>1658.35</v>
      </c>
      <c r="AG1779">
        <v>1788.4</v>
      </c>
      <c r="AH1779">
        <v>2520.9699999999998</v>
      </c>
      <c r="AI1779">
        <v>2740.75</v>
      </c>
      <c r="AJ1779">
        <v>2550.34</v>
      </c>
      <c r="AK1779">
        <v>2135.5100000000002</v>
      </c>
      <c r="AL1779">
        <v>2003.8</v>
      </c>
      <c r="AM1779">
        <v>1411.1</v>
      </c>
      <c r="AN1779">
        <v>1812.81</v>
      </c>
    </row>
    <row r="1780" spans="1:40" x14ac:dyDescent="0.3">
      <c r="A1780">
        <v>202003</v>
      </c>
      <c r="B1780">
        <v>20200312</v>
      </c>
      <c r="C1780">
        <v>2726060200</v>
      </c>
      <c r="D1780" t="s">
        <v>91</v>
      </c>
      <c r="E1780" s="1">
        <f t="shared" si="162"/>
        <v>53883.900000000016</v>
      </c>
      <c r="F1780" s="1">
        <f t="shared" si="163"/>
        <v>31737.30000000001</v>
      </c>
      <c r="G1780" s="1">
        <f t="shared" si="164"/>
        <v>22146.600000000009</v>
      </c>
      <c r="H1780" s="1">
        <f t="shared" si="165"/>
        <v>10849.310000000001</v>
      </c>
      <c r="I1780" s="1">
        <f t="shared" si="166"/>
        <v>5819.76</v>
      </c>
      <c r="J1780" s="1">
        <f t="shared" si="167"/>
        <v>5029.55</v>
      </c>
      <c r="K1780">
        <v>0</v>
      </c>
      <c r="L1780">
        <v>101.31</v>
      </c>
      <c r="M1780">
        <v>223.77</v>
      </c>
      <c r="N1780">
        <v>561.37</v>
      </c>
      <c r="O1780">
        <v>1263.42</v>
      </c>
      <c r="P1780">
        <v>2554.7800000000002</v>
      </c>
      <c r="Q1780">
        <v>2795</v>
      </c>
      <c r="R1780">
        <v>3314.48000000001</v>
      </c>
      <c r="S1780">
        <v>3806.35</v>
      </c>
      <c r="T1780">
        <v>4326.84</v>
      </c>
      <c r="U1780">
        <v>3826.76</v>
      </c>
      <c r="V1780">
        <v>3143.46</v>
      </c>
      <c r="W1780">
        <v>2621.82</v>
      </c>
      <c r="X1780">
        <v>1492.74</v>
      </c>
      <c r="Y1780">
        <v>1705.2</v>
      </c>
      <c r="Z1780">
        <v>0</v>
      </c>
      <c r="AA1780">
        <v>78.61</v>
      </c>
      <c r="AB1780">
        <v>220.19</v>
      </c>
      <c r="AC1780">
        <v>582.88</v>
      </c>
      <c r="AD1780">
        <v>1353.96</v>
      </c>
      <c r="AE1780">
        <v>1774.71</v>
      </c>
      <c r="AF1780">
        <v>1619.39</v>
      </c>
      <c r="AG1780">
        <v>1829.32</v>
      </c>
      <c r="AH1780">
        <v>2409.88</v>
      </c>
      <c r="AI1780">
        <v>2657.1000000000099</v>
      </c>
      <c r="AJ1780">
        <v>2526.9899999999998</v>
      </c>
      <c r="AK1780">
        <v>2064.02</v>
      </c>
      <c r="AL1780">
        <v>1852.05</v>
      </c>
      <c r="AM1780">
        <v>1505</v>
      </c>
      <c r="AN1780">
        <v>1672.5</v>
      </c>
    </row>
    <row r="1781" spans="1:40" x14ac:dyDescent="0.3">
      <c r="A1781">
        <v>202003</v>
      </c>
      <c r="B1781">
        <v>20200313</v>
      </c>
      <c r="C1781">
        <v>2726060200</v>
      </c>
      <c r="D1781" t="s">
        <v>91</v>
      </c>
      <c r="E1781" s="1">
        <f t="shared" si="162"/>
        <v>55255.979999999996</v>
      </c>
      <c r="F1781" s="1">
        <f t="shared" si="163"/>
        <v>32288.26</v>
      </c>
      <c r="G1781" s="1">
        <f t="shared" si="164"/>
        <v>22967.719999999998</v>
      </c>
      <c r="H1781" s="1">
        <f t="shared" si="165"/>
        <v>11379.75</v>
      </c>
      <c r="I1781" s="1">
        <f t="shared" si="166"/>
        <v>6120.42</v>
      </c>
      <c r="J1781" s="1">
        <f t="shared" si="167"/>
        <v>5259.33</v>
      </c>
      <c r="K1781">
        <v>0</v>
      </c>
      <c r="L1781">
        <v>79.41</v>
      </c>
      <c r="M1781">
        <v>239.7</v>
      </c>
      <c r="N1781">
        <v>552.64</v>
      </c>
      <c r="O1781">
        <v>1283.4100000000001</v>
      </c>
      <c r="P1781">
        <v>2573.0300000000002</v>
      </c>
      <c r="Q1781">
        <v>2961.33</v>
      </c>
      <c r="R1781">
        <v>3555.28</v>
      </c>
      <c r="S1781">
        <v>3715.83</v>
      </c>
      <c r="T1781">
        <v>4117.3599999999997</v>
      </c>
      <c r="U1781">
        <v>3772.28</v>
      </c>
      <c r="V1781">
        <v>3317.57</v>
      </c>
      <c r="W1781">
        <v>2682.19</v>
      </c>
      <c r="X1781">
        <v>1727.92</v>
      </c>
      <c r="Y1781">
        <v>1710.31</v>
      </c>
      <c r="Z1781">
        <v>0</v>
      </c>
      <c r="AA1781">
        <v>81.690000000000097</v>
      </c>
      <c r="AB1781">
        <v>229.96</v>
      </c>
      <c r="AC1781">
        <v>590.88</v>
      </c>
      <c r="AD1781">
        <v>1289.98</v>
      </c>
      <c r="AE1781">
        <v>1908.16</v>
      </c>
      <c r="AF1781">
        <v>1591.15</v>
      </c>
      <c r="AG1781">
        <v>1842.27</v>
      </c>
      <c r="AH1781">
        <v>2536.25</v>
      </c>
      <c r="AI1781">
        <v>2929.83</v>
      </c>
      <c r="AJ1781">
        <v>2696.09</v>
      </c>
      <c r="AK1781">
        <v>2012.13</v>
      </c>
      <c r="AL1781">
        <v>2095.67</v>
      </c>
      <c r="AM1781">
        <v>1496.84</v>
      </c>
      <c r="AN1781">
        <v>1666.82</v>
      </c>
    </row>
    <row r="1782" spans="1:40" x14ac:dyDescent="0.3">
      <c r="A1782">
        <v>202003</v>
      </c>
      <c r="B1782">
        <v>20200314</v>
      </c>
      <c r="C1782">
        <v>2726060200</v>
      </c>
      <c r="D1782" t="s">
        <v>91</v>
      </c>
      <c r="E1782" s="1">
        <f t="shared" si="162"/>
        <v>34935.959999999992</v>
      </c>
      <c r="F1782" s="1">
        <f t="shared" si="163"/>
        <v>21042.06</v>
      </c>
      <c r="G1782" s="1">
        <f t="shared" si="164"/>
        <v>13893.900000000001</v>
      </c>
      <c r="H1782" s="1">
        <f t="shared" si="165"/>
        <v>6888.4299999999976</v>
      </c>
      <c r="I1782" s="1">
        <f t="shared" si="166"/>
        <v>4221.2</v>
      </c>
      <c r="J1782" s="1">
        <f t="shared" si="167"/>
        <v>2667.2299999999977</v>
      </c>
      <c r="K1782">
        <v>0</v>
      </c>
      <c r="L1782">
        <v>36.85</v>
      </c>
      <c r="M1782">
        <v>222.5</v>
      </c>
      <c r="N1782">
        <v>547.79</v>
      </c>
      <c r="O1782">
        <v>946.61999999999898</v>
      </c>
      <c r="P1782">
        <v>1591.65</v>
      </c>
      <c r="Q1782">
        <v>1769.25</v>
      </c>
      <c r="R1782">
        <v>1943.96</v>
      </c>
      <c r="S1782">
        <v>2223.0100000000002</v>
      </c>
      <c r="T1782">
        <v>2605.13</v>
      </c>
      <c r="U1782">
        <v>2668.13</v>
      </c>
      <c r="V1782">
        <v>2265.9699999999998</v>
      </c>
      <c r="W1782">
        <v>1813.29</v>
      </c>
      <c r="X1782">
        <v>1253.5899999999999</v>
      </c>
      <c r="Y1782">
        <v>1154.32</v>
      </c>
      <c r="Z1782">
        <v>0</v>
      </c>
      <c r="AA1782">
        <v>54.94</v>
      </c>
      <c r="AB1782">
        <v>230.29</v>
      </c>
      <c r="AC1782">
        <v>424.34</v>
      </c>
      <c r="AD1782">
        <v>803.16</v>
      </c>
      <c r="AE1782">
        <v>1203.46</v>
      </c>
      <c r="AF1782">
        <v>1023.51</v>
      </c>
      <c r="AG1782">
        <v>1155</v>
      </c>
      <c r="AH1782">
        <v>1558.96</v>
      </c>
      <c r="AI1782">
        <v>1717.8</v>
      </c>
      <c r="AJ1782">
        <v>1712.42</v>
      </c>
      <c r="AK1782">
        <v>1342.79</v>
      </c>
      <c r="AL1782">
        <v>1094.67</v>
      </c>
      <c r="AM1782">
        <v>727.14999999999895</v>
      </c>
      <c r="AN1782">
        <v>845.40999999999894</v>
      </c>
    </row>
    <row r="1783" spans="1:40" x14ac:dyDescent="0.3">
      <c r="A1783">
        <v>202003</v>
      </c>
      <c r="B1783">
        <v>20200315</v>
      </c>
      <c r="C1783">
        <v>2726060200</v>
      </c>
      <c r="D1783" t="s">
        <v>91</v>
      </c>
      <c r="E1783" s="1">
        <f t="shared" si="162"/>
        <v>26936.78999999999</v>
      </c>
      <c r="F1783" s="1">
        <f t="shared" si="163"/>
        <v>16040.82</v>
      </c>
      <c r="G1783" s="1">
        <f t="shared" si="164"/>
        <v>10895.969999999998</v>
      </c>
      <c r="H1783" s="1">
        <f t="shared" si="165"/>
        <v>5221.1100000000006</v>
      </c>
      <c r="I1783" s="1">
        <f t="shared" si="166"/>
        <v>3158.9000000000005</v>
      </c>
      <c r="J1783" s="1">
        <f t="shared" si="167"/>
        <v>2062.21</v>
      </c>
      <c r="K1783">
        <v>0</v>
      </c>
      <c r="L1783">
        <v>32.97</v>
      </c>
      <c r="M1783">
        <v>195.45</v>
      </c>
      <c r="N1783">
        <v>459.46</v>
      </c>
      <c r="O1783">
        <v>844.11</v>
      </c>
      <c r="P1783">
        <v>1321.55</v>
      </c>
      <c r="Q1783">
        <v>1337.5</v>
      </c>
      <c r="R1783">
        <v>1418.32</v>
      </c>
      <c r="S1783">
        <v>1593.4</v>
      </c>
      <c r="T1783">
        <v>1922.23</v>
      </c>
      <c r="U1783">
        <v>2049.14</v>
      </c>
      <c r="V1783">
        <v>1707.79</v>
      </c>
      <c r="W1783">
        <v>1440.5</v>
      </c>
      <c r="X1783">
        <v>855.24</v>
      </c>
      <c r="Y1783">
        <v>863.16000000000099</v>
      </c>
      <c r="Z1783">
        <v>0</v>
      </c>
      <c r="AA1783">
        <v>61.19</v>
      </c>
      <c r="AB1783">
        <v>208.65</v>
      </c>
      <c r="AC1783">
        <v>419.19</v>
      </c>
      <c r="AD1783">
        <v>693.53</v>
      </c>
      <c r="AE1783">
        <v>945.98</v>
      </c>
      <c r="AF1783">
        <v>715.2</v>
      </c>
      <c r="AG1783">
        <v>858.82999999999902</v>
      </c>
      <c r="AH1783">
        <v>1181.48</v>
      </c>
      <c r="AI1783">
        <v>1347.01</v>
      </c>
      <c r="AJ1783">
        <v>1340.08</v>
      </c>
      <c r="AK1783">
        <v>1062.6199999999999</v>
      </c>
      <c r="AL1783">
        <v>840.63</v>
      </c>
      <c r="AM1783">
        <v>538.35</v>
      </c>
      <c r="AN1783">
        <v>683.23</v>
      </c>
    </row>
    <row r="1784" spans="1:40" x14ac:dyDescent="0.3">
      <c r="A1784">
        <v>202003</v>
      </c>
      <c r="B1784">
        <v>20200316</v>
      </c>
      <c r="C1784">
        <v>2726060200</v>
      </c>
      <c r="D1784" t="s">
        <v>91</v>
      </c>
      <c r="E1784" s="1">
        <f t="shared" si="162"/>
        <v>37496.280000000006</v>
      </c>
      <c r="F1784" s="1">
        <f t="shared" si="163"/>
        <v>22759.56</v>
      </c>
      <c r="G1784" s="1">
        <f t="shared" si="164"/>
        <v>14736.719999999998</v>
      </c>
      <c r="H1784" s="1">
        <f t="shared" si="165"/>
        <v>7958.6799999999994</v>
      </c>
      <c r="I1784" s="1">
        <f t="shared" si="166"/>
        <v>4857.1900000000005</v>
      </c>
      <c r="J1784" s="1">
        <f t="shared" si="167"/>
        <v>3101.4899999999989</v>
      </c>
      <c r="K1784">
        <v>0</v>
      </c>
      <c r="L1784">
        <v>32.7899999999999</v>
      </c>
      <c r="M1784">
        <v>145.05000000000001</v>
      </c>
      <c r="N1784">
        <v>413.59</v>
      </c>
      <c r="O1784">
        <v>851.43</v>
      </c>
      <c r="P1784">
        <v>1568.83</v>
      </c>
      <c r="Q1784">
        <v>1765.96</v>
      </c>
      <c r="R1784">
        <v>2179.35</v>
      </c>
      <c r="S1784">
        <v>2487.61</v>
      </c>
      <c r="T1784">
        <v>3006.49</v>
      </c>
      <c r="U1784">
        <v>2970.34</v>
      </c>
      <c r="V1784">
        <v>2480.9299999999998</v>
      </c>
      <c r="W1784">
        <v>2103.38</v>
      </c>
      <c r="X1784">
        <v>1403.93</v>
      </c>
      <c r="Y1784">
        <v>1349.88</v>
      </c>
      <c r="Z1784">
        <v>0</v>
      </c>
      <c r="AA1784">
        <v>56.72</v>
      </c>
      <c r="AB1784">
        <v>153.27000000000001</v>
      </c>
      <c r="AC1784">
        <v>395.76</v>
      </c>
      <c r="AD1784">
        <v>776.24</v>
      </c>
      <c r="AE1784">
        <v>1125.06</v>
      </c>
      <c r="AF1784">
        <v>944.06999999999903</v>
      </c>
      <c r="AG1784">
        <v>1173</v>
      </c>
      <c r="AH1784">
        <v>1649.5</v>
      </c>
      <c r="AI1784">
        <v>2000.71</v>
      </c>
      <c r="AJ1784">
        <v>1803.07</v>
      </c>
      <c r="AK1784">
        <v>1557.83</v>
      </c>
      <c r="AL1784">
        <v>1178.73</v>
      </c>
      <c r="AM1784">
        <v>851.29999999999905</v>
      </c>
      <c r="AN1784">
        <v>1071.46</v>
      </c>
    </row>
    <row r="1785" spans="1:40" x14ac:dyDescent="0.3">
      <c r="A1785">
        <v>202003</v>
      </c>
      <c r="B1785">
        <v>20200317</v>
      </c>
      <c r="C1785">
        <v>2726060200</v>
      </c>
      <c r="D1785" t="s">
        <v>91</v>
      </c>
      <c r="E1785" s="1">
        <f t="shared" si="162"/>
        <v>38015.719999999994</v>
      </c>
      <c r="F1785" s="1">
        <f t="shared" si="163"/>
        <v>22713.46</v>
      </c>
      <c r="G1785" s="1">
        <f t="shared" si="164"/>
        <v>15302.259999999998</v>
      </c>
      <c r="H1785" s="1">
        <f t="shared" si="165"/>
        <v>8071.3499999999985</v>
      </c>
      <c r="I1785" s="1">
        <f t="shared" si="166"/>
        <v>4858.8799999999992</v>
      </c>
      <c r="J1785" s="1">
        <f t="shared" si="167"/>
        <v>3212.47</v>
      </c>
      <c r="K1785">
        <v>0</v>
      </c>
      <c r="L1785">
        <v>30.93</v>
      </c>
      <c r="M1785">
        <v>140.94</v>
      </c>
      <c r="N1785">
        <v>458.07</v>
      </c>
      <c r="O1785">
        <v>867.44</v>
      </c>
      <c r="P1785">
        <v>1453.08</v>
      </c>
      <c r="Q1785">
        <v>1831.26</v>
      </c>
      <c r="R1785">
        <v>2179.91</v>
      </c>
      <c r="S1785">
        <v>2510.17</v>
      </c>
      <c r="T1785">
        <v>2900.77</v>
      </c>
      <c r="U1785">
        <v>2981.44</v>
      </c>
      <c r="V1785">
        <v>2500.5700000000002</v>
      </c>
      <c r="W1785">
        <v>2112.9899999999998</v>
      </c>
      <c r="X1785">
        <v>1397.07</v>
      </c>
      <c r="Y1785">
        <v>1348.82</v>
      </c>
      <c r="Z1785">
        <v>0</v>
      </c>
      <c r="AA1785">
        <v>66.489999999999995</v>
      </c>
      <c r="AB1785">
        <v>193.22</v>
      </c>
      <c r="AC1785">
        <v>415.73</v>
      </c>
      <c r="AD1785">
        <v>779.76999999999805</v>
      </c>
      <c r="AE1785">
        <v>1127.27</v>
      </c>
      <c r="AF1785">
        <v>1026.0999999999999</v>
      </c>
      <c r="AG1785">
        <v>1229.08</v>
      </c>
      <c r="AH1785">
        <v>1662.89</v>
      </c>
      <c r="AI1785">
        <v>2120.65</v>
      </c>
      <c r="AJ1785">
        <v>1881.56</v>
      </c>
      <c r="AK1785">
        <v>1587.03</v>
      </c>
      <c r="AL1785">
        <v>1293.23</v>
      </c>
      <c r="AM1785">
        <v>841.64</v>
      </c>
      <c r="AN1785">
        <v>1077.5999999999999</v>
      </c>
    </row>
    <row r="1786" spans="1:40" x14ac:dyDescent="0.3">
      <c r="A1786">
        <v>202003</v>
      </c>
      <c r="B1786">
        <v>20200318</v>
      </c>
      <c r="C1786">
        <v>2726060200</v>
      </c>
      <c r="D1786" t="s">
        <v>91</v>
      </c>
      <c r="E1786" s="1">
        <f t="shared" si="162"/>
        <v>38576.310000000012</v>
      </c>
      <c r="F1786" s="1">
        <f t="shared" si="163"/>
        <v>23038.670000000002</v>
      </c>
      <c r="G1786" s="1">
        <f t="shared" si="164"/>
        <v>15537.64</v>
      </c>
      <c r="H1786" s="1">
        <f t="shared" si="165"/>
        <v>7956.9599999999991</v>
      </c>
      <c r="I1786" s="1">
        <f t="shared" si="166"/>
        <v>4726.3799999999992</v>
      </c>
      <c r="J1786" s="1">
        <f t="shared" si="167"/>
        <v>3230.58</v>
      </c>
      <c r="K1786">
        <v>0</v>
      </c>
      <c r="L1786">
        <v>47.48</v>
      </c>
      <c r="M1786">
        <v>148.58000000000001</v>
      </c>
      <c r="N1786">
        <v>463.77</v>
      </c>
      <c r="O1786">
        <v>902.99</v>
      </c>
      <c r="P1786">
        <v>1533.19</v>
      </c>
      <c r="Q1786">
        <v>1842.69</v>
      </c>
      <c r="R1786">
        <v>2273.52</v>
      </c>
      <c r="S1786">
        <v>2506.7399999999998</v>
      </c>
      <c r="T1786">
        <v>3102.82</v>
      </c>
      <c r="U1786">
        <v>2963.25</v>
      </c>
      <c r="V1786">
        <v>2527.2600000000002</v>
      </c>
      <c r="W1786">
        <v>2040.32</v>
      </c>
      <c r="X1786">
        <v>1327.08</v>
      </c>
      <c r="Y1786">
        <v>1358.98</v>
      </c>
      <c r="Z1786">
        <v>0</v>
      </c>
      <c r="AA1786">
        <v>68.39</v>
      </c>
      <c r="AB1786">
        <v>208.3</v>
      </c>
      <c r="AC1786">
        <v>424.22</v>
      </c>
      <c r="AD1786">
        <v>828.13</v>
      </c>
      <c r="AE1786">
        <v>1186.92</v>
      </c>
      <c r="AF1786">
        <v>1039.24</v>
      </c>
      <c r="AG1786">
        <v>1246.3699999999999</v>
      </c>
      <c r="AH1786">
        <v>1722.74</v>
      </c>
      <c r="AI1786">
        <v>2079.67</v>
      </c>
      <c r="AJ1786">
        <v>1906.16</v>
      </c>
      <c r="AK1786">
        <v>1596.92</v>
      </c>
      <c r="AL1786">
        <v>1281.46</v>
      </c>
      <c r="AM1786">
        <v>877.83</v>
      </c>
      <c r="AN1786">
        <v>1071.29</v>
      </c>
    </row>
    <row r="1787" spans="1:40" x14ac:dyDescent="0.3">
      <c r="A1787">
        <v>202003</v>
      </c>
      <c r="B1787">
        <v>20200319</v>
      </c>
      <c r="C1787">
        <v>2726060200</v>
      </c>
      <c r="D1787" t="s">
        <v>91</v>
      </c>
      <c r="E1787" s="1">
        <f t="shared" si="162"/>
        <v>35934.31</v>
      </c>
      <c r="F1787" s="1">
        <f t="shared" si="163"/>
        <v>21833.670000000002</v>
      </c>
      <c r="G1787" s="1">
        <f t="shared" si="164"/>
        <v>14100.64</v>
      </c>
      <c r="H1787" s="1">
        <f t="shared" si="165"/>
        <v>7183.09</v>
      </c>
      <c r="I1787" s="1">
        <f t="shared" si="166"/>
        <v>4389.6900000000005</v>
      </c>
      <c r="J1787" s="1">
        <f t="shared" si="167"/>
        <v>2793.3999999999996</v>
      </c>
      <c r="K1787">
        <v>0</v>
      </c>
      <c r="L1787">
        <v>28.43</v>
      </c>
      <c r="M1787">
        <v>170.92</v>
      </c>
      <c r="N1787">
        <v>399.26</v>
      </c>
      <c r="O1787">
        <v>752.03</v>
      </c>
      <c r="P1787">
        <v>1432.84</v>
      </c>
      <c r="Q1787">
        <v>1791.71</v>
      </c>
      <c r="R1787">
        <v>2189.2199999999998</v>
      </c>
      <c r="S1787">
        <v>2473.86</v>
      </c>
      <c r="T1787">
        <v>2902.83</v>
      </c>
      <c r="U1787">
        <v>2890.63</v>
      </c>
      <c r="V1787">
        <v>2412.25</v>
      </c>
      <c r="W1787">
        <v>1964.93</v>
      </c>
      <c r="X1787">
        <v>1262.67</v>
      </c>
      <c r="Y1787">
        <v>1162.0899999999999</v>
      </c>
      <c r="Z1787">
        <v>0</v>
      </c>
      <c r="AA1787">
        <v>53.72</v>
      </c>
      <c r="AB1787">
        <v>182.22</v>
      </c>
      <c r="AC1787">
        <v>395.8</v>
      </c>
      <c r="AD1787">
        <v>755.9</v>
      </c>
      <c r="AE1787">
        <v>1170.42</v>
      </c>
      <c r="AF1787">
        <v>962.98999999999899</v>
      </c>
      <c r="AG1787">
        <v>1066.25</v>
      </c>
      <c r="AH1787">
        <v>1547.59</v>
      </c>
      <c r="AI1787">
        <v>1947.32</v>
      </c>
      <c r="AJ1787">
        <v>1735.48</v>
      </c>
      <c r="AK1787">
        <v>1489.55</v>
      </c>
      <c r="AL1787">
        <v>1122.3399999999999</v>
      </c>
      <c r="AM1787">
        <v>782.03</v>
      </c>
      <c r="AN1787">
        <v>889.03</v>
      </c>
    </row>
    <row r="1788" spans="1:40" x14ac:dyDescent="0.3">
      <c r="A1788">
        <v>202003</v>
      </c>
      <c r="B1788">
        <v>20200320</v>
      </c>
      <c r="C1788">
        <v>2726060200</v>
      </c>
      <c r="D1788" t="s">
        <v>91</v>
      </c>
      <c r="E1788" s="1">
        <f t="shared" si="162"/>
        <v>39669.440000000002</v>
      </c>
      <c r="F1788" s="1">
        <f t="shared" si="163"/>
        <v>23691.17</v>
      </c>
      <c r="G1788" s="1">
        <f t="shared" si="164"/>
        <v>15978.269999999997</v>
      </c>
      <c r="H1788" s="1">
        <f t="shared" si="165"/>
        <v>8099.92</v>
      </c>
      <c r="I1788" s="1">
        <f t="shared" si="166"/>
        <v>4892.2299999999996</v>
      </c>
      <c r="J1788" s="1">
        <f t="shared" si="167"/>
        <v>3207.69</v>
      </c>
      <c r="K1788">
        <v>0</v>
      </c>
      <c r="L1788">
        <v>27.87</v>
      </c>
      <c r="M1788">
        <v>180.79</v>
      </c>
      <c r="N1788">
        <v>446.68999999999897</v>
      </c>
      <c r="O1788">
        <v>921.82</v>
      </c>
      <c r="P1788">
        <v>1621.01</v>
      </c>
      <c r="Q1788">
        <v>1870.86</v>
      </c>
      <c r="R1788">
        <v>2331.4899999999998</v>
      </c>
      <c r="S1788">
        <v>2679.9</v>
      </c>
      <c r="T1788">
        <v>3109.71</v>
      </c>
      <c r="U1788">
        <v>3042.99</v>
      </c>
      <c r="V1788">
        <v>2565.81</v>
      </c>
      <c r="W1788">
        <v>2146.35</v>
      </c>
      <c r="X1788">
        <v>1378.32</v>
      </c>
      <c r="Y1788">
        <v>1367.56</v>
      </c>
      <c r="Z1788">
        <v>0</v>
      </c>
      <c r="AA1788">
        <v>77.650000000000105</v>
      </c>
      <c r="AB1788">
        <v>232.51</v>
      </c>
      <c r="AC1788">
        <v>440.65</v>
      </c>
      <c r="AD1788">
        <v>873.9</v>
      </c>
      <c r="AE1788">
        <v>1210.68</v>
      </c>
      <c r="AF1788">
        <v>1068.6099999999999</v>
      </c>
      <c r="AG1788">
        <v>1342.08</v>
      </c>
      <c r="AH1788">
        <v>1775.61</v>
      </c>
      <c r="AI1788">
        <v>2120.1799999999998</v>
      </c>
      <c r="AJ1788">
        <v>1956.58</v>
      </c>
      <c r="AK1788">
        <v>1672.13</v>
      </c>
      <c r="AL1788">
        <v>1258.4000000000001</v>
      </c>
      <c r="AM1788">
        <v>947.54</v>
      </c>
      <c r="AN1788">
        <v>1001.75</v>
      </c>
    </row>
    <row r="1789" spans="1:40" x14ac:dyDescent="0.3">
      <c r="A1789">
        <v>202003</v>
      </c>
      <c r="B1789">
        <v>20200321</v>
      </c>
      <c r="C1789">
        <v>2726060200</v>
      </c>
      <c r="D1789" t="s">
        <v>91</v>
      </c>
      <c r="E1789" s="1">
        <f t="shared" si="162"/>
        <v>37843.769999999997</v>
      </c>
      <c r="F1789" s="1">
        <f t="shared" si="163"/>
        <v>22500.79</v>
      </c>
      <c r="G1789" s="1">
        <f t="shared" si="164"/>
        <v>15342.98</v>
      </c>
      <c r="H1789" s="1">
        <f t="shared" si="165"/>
        <v>7640.33</v>
      </c>
      <c r="I1789" s="1">
        <f t="shared" si="166"/>
        <v>4593.88</v>
      </c>
      <c r="J1789" s="1">
        <f t="shared" si="167"/>
        <v>3046.45</v>
      </c>
      <c r="K1789">
        <v>0</v>
      </c>
      <c r="L1789">
        <v>30.9</v>
      </c>
      <c r="M1789">
        <v>242.11</v>
      </c>
      <c r="N1789">
        <v>520.69000000000005</v>
      </c>
      <c r="O1789">
        <v>933.24</v>
      </c>
      <c r="P1789">
        <v>1713.92</v>
      </c>
      <c r="Q1789">
        <v>1905.19</v>
      </c>
      <c r="R1789">
        <v>2106.5500000000002</v>
      </c>
      <c r="S1789">
        <v>2332.04</v>
      </c>
      <c r="T1789">
        <v>2805.88</v>
      </c>
      <c r="U1789">
        <v>2909.26</v>
      </c>
      <c r="V1789">
        <v>2407.13</v>
      </c>
      <c r="W1789">
        <v>1972.67</v>
      </c>
      <c r="X1789">
        <v>1297.43</v>
      </c>
      <c r="Y1789">
        <v>1323.78</v>
      </c>
      <c r="Z1789">
        <v>0</v>
      </c>
      <c r="AA1789">
        <v>70.78</v>
      </c>
      <c r="AB1789">
        <v>242.77</v>
      </c>
      <c r="AC1789">
        <v>476.94</v>
      </c>
      <c r="AD1789">
        <v>913.45</v>
      </c>
      <c r="AE1789">
        <v>1299.01</v>
      </c>
      <c r="AF1789">
        <v>1182.9000000000001</v>
      </c>
      <c r="AG1789">
        <v>1291.3699999999999</v>
      </c>
      <c r="AH1789">
        <v>1636.2</v>
      </c>
      <c r="AI1789">
        <v>1976.24</v>
      </c>
      <c r="AJ1789">
        <v>1777.84</v>
      </c>
      <c r="AK1789">
        <v>1429.03</v>
      </c>
      <c r="AL1789">
        <v>1245.8</v>
      </c>
      <c r="AM1789">
        <v>778.34</v>
      </c>
      <c r="AN1789">
        <v>1022.31</v>
      </c>
    </row>
    <row r="1790" spans="1:40" x14ac:dyDescent="0.3">
      <c r="A1790">
        <v>202003</v>
      </c>
      <c r="B1790">
        <v>20200322</v>
      </c>
      <c r="C1790">
        <v>2726060200</v>
      </c>
      <c r="D1790" t="s">
        <v>91</v>
      </c>
      <c r="E1790" s="1">
        <f t="shared" si="162"/>
        <v>30539.01</v>
      </c>
      <c r="F1790" s="1">
        <f t="shared" si="163"/>
        <v>17813.510000000002</v>
      </c>
      <c r="G1790" s="1">
        <f t="shared" si="164"/>
        <v>12725.5</v>
      </c>
      <c r="H1790" s="1">
        <f t="shared" si="165"/>
        <v>5973.5399999999991</v>
      </c>
      <c r="I1790" s="1">
        <f t="shared" si="166"/>
        <v>3559.2800000000007</v>
      </c>
      <c r="J1790" s="1">
        <f t="shared" si="167"/>
        <v>2414.2599999999979</v>
      </c>
      <c r="K1790">
        <v>0</v>
      </c>
      <c r="L1790">
        <v>46.63</v>
      </c>
      <c r="M1790">
        <v>231.63</v>
      </c>
      <c r="N1790">
        <v>512.71</v>
      </c>
      <c r="O1790">
        <v>943.7</v>
      </c>
      <c r="P1790">
        <v>1589.45</v>
      </c>
      <c r="Q1790">
        <v>1519.07</v>
      </c>
      <c r="R1790">
        <v>1646.35</v>
      </c>
      <c r="S1790">
        <v>1751.83</v>
      </c>
      <c r="T1790">
        <v>2009.2</v>
      </c>
      <c r="U1790">
        <v>2080.0300000000002</v>
      </c>
      <c r="V1790">
        <v>1923.63</v>
      </c>
      <c r="W1790">
        <v>1483.89</v>
      </c>
      <c r="X1790">
        <v>1067.92</v>
      </c>
      <c r="Y1790">
        <v>1007.47</v>
      </c>
      <c r="Z1790">
        <v>0</v>
      </c>
      <c r="AA1790">
        <v>63.48</v>
      </c>
      <c r="AB1790">
        <v>270.60000000000002</v>
      </c>
      <c r="AC1790">
        <v>483.82</v>
      </c>
      <c r="AD1790">
        <v>778.7</v>
      </c>
      <c r="AE1790">
        <v>1170.52</v>
      </c>
      <c r="AF1790">
        <v>928.18</v>
      </c>
      <c r="AG1790">
        <v>1027.8900000000001</v>
      </c>
      <c r="AH1790">
        <v>1371.7</v>
      </c>
      <c r="AI1790">
        <v>1586.7</v>
      </c>
      <c r="AJ1790">
        <v>1455.99</v>
      </c>
      <c r="AK1790">
        <v>1173.6600000000001</v>
      </c>
      <c r="AL1790">
        <v>928.07999999999902</v>
      </c>
      <c r="AM1790">
        <v>696.89999999999895</v>
      </c>
      <c r="AN1790">
        <v>789.28</v>
      </c>
    </row>
    <row r="1791" spans="1:40" x14ac:dyDescent="0.3">
      <c r="A1791">
        <v>202003</v>
      </c>
      <c r="B1791">
        <v>20200323</v>
      </c>
      <c r="C1791">
        <v>2726060200</v>
      </c>
      <c r="D1791" t="s">
        <v>91</v>
      </c>
      <c r="E1791" s="1">
        <f t="shared" si="162"/>
        <v>39302.250000000007</v>
      </c>
      <c r="F1791" s="1">
        <f t="shared" si="163"/>
        <v>23344.530000000002</v>
      </c>
      <c r="G1791" s="1">
        <f t="shared" si="164"/>
        <v>15957.720000000001</v>
      </c>
      <c r="H1791" s="1">
        <f t="shared" si="165"/>
        <v>8460.4900000000016</v>
      </c>
      <c r="I1791" s="1">
        <f t="shared" si="166"/>
        <v>5040.7699999999995</v>
      </c>
      <c r="J1791" s="1">
        <f t="shared" si="167"/>
        <v>3419.7200000000012</v>
      </c>
      <c r="K1791">
        <v>0</v>
      </c>
      <c r="L1791">
        <v>25.11</v>
      </c>
      <c r="M1791">
        <v>192.74</v>
      </c>
      <c r="N1791">
        <v>456.16</v>
      </c>
      <c r="O1791">
        <v>852.37</v>
      </c>
      <c r="P1791">
        <v>1547.55</v>
      </c>
      <c r="Q1791">
        <v>1754.8</v>
      </c>
      <c r="R1791">
        <v>2316.39</v>
      </c>
      <c r="S1791">
        <v>2662.11</v>
      </c>
      <c r="T1791">
        <v>2955.15</v>
      </c>
      <c r="U1791">
        <v>3070.16</v>
      </c>
      <c r="V1791">
        <v>2471.2199999999998</v>
      </c>
      <c r="W1791">
        <v>2179.61</v>
      </c>
      <c r="X1791">
        <v>1442.55</v>
      </c>
      <c r="Y1791">
        <v>1418.61</v>
      </c>
      <c r="Z1791">
        <v>0</v>
      </c>
      <c r="AA1791">
        <v>56.119999999999898</v>
      </c>
      <c r="AB1791">
        <v>176.57</v>
      </c>
      <c r="AC1791">
        <v>467.45</v>
      </c>
      <c r="AD1791">
        <v>792.22</v>
      </c>
      <c r="AE1791">
        <v>1164.27</v>
      </c>
      <c r="AF1791">
        <v>1056.51</v>
      </c>
      <c r="AG1791">
        <v>1226.6500000000001</v>
      </c>
      <c r="AH1791">
        <v>1751.78</v>
      </c>
      <c r="AI1791">
        <v>2187.17</v>
      </c>
      <c r="AJ1791">
        <v>1988.03</v>
      </c>
      <c r="AK1791">
        <v>1671.23</v>
      </c>
      <c r="AL1791">
        <v>1337.3</v>
      </c>
      <c r="AM1791">
        <v>944.60000000000105</v>
      </c>
      <c r="AN1791">
        <v>1137.82</v>
      </c>
    </row>
    <row r="1792" spans="1:40" x14ac:dyDescent="0.3">
      <c r="A1792">
        <v>202003</v>
      </c>
      <c r="B1792">
        <v>20200324</v>
      </c>
      <c r="C1792">
        <v>2726060200</v>
      </c>
      <c r="D1792" t="s">
        <v>91</v>
      </c>
      <c r="E1792" s="1">
        <f t="shared" si="162"/>
        <v>39136.639999999999</v>
      </c>
      <c r="F1792" s="1">
        <f t="shared" si="163"/>
        <v>23349.379999999997</v>
      </c>
      <c r="G1792" s="1">
        <f t="shared" si="164"/>
        <v>15787.26</v>
      </c>
      <c r="H1792" s="1">
        <f t="shared" si="165"/>
        <v>8050.73</v>
      </c>
      <c r="I1792" s="1">
        <f t="shared" si="166"/>
        <v>4840.1499999999996</v>
      </c>
      <c r="J1792" s="1">
        <f t="shared" si="167"/>
        <v>3210.58</v>
      </c>
      <c r="K1792">
        <v>0</v>
      </c>
      <c r="L1792">
        <v>37.67</v>
      </c>
      <c r="M1792">
        <v>187.71</v>
      </c>
      <c r="N1792">
        <v>467.6</v>
      </c>
      <c r="O1792">
        <v>891.93999999999903</v>
      </c>
      <c r="P1792">
        <v>1563.68</v>
      </c>
      <c r="Q1792">
        <v>1818.16</v>
      </c>
      <c r="R1792">
        <v>2245.16</v>
      </c>
      <c r="S1792">
        <v>2572.2199999999998</v>
      </c>
      <c r="T1792">
        <v>3048.97</v>
      </c>
      <c r="U1792">
        <v>3080.79</v>
      </c>
      <c r="V1792">
        <v>2595.33</v>
      </c>
      <c r="W1792">
        <v>2105.12</v>
      </c>
      <c r="X1792">
        <v>1454.29</v>
      </c>
      <c r="Y1792">
        <v>1280.74</v>
      </c>
      <c r="Z1792">
        <v>0</v>
      </c>
      <c r="AA1792">
        <v>68.55</v>
      </c>
      <c r="AB1792">
        <v>198.73</v>
      </c>
      <c r="AC1792">
        <v>429.72</v>
      </c>
      <c r="AD1792">
        <v>871.5</v>
      </c>
      <c r="AE1792">
        <v>1255.5</v>
      </c>
      <c r="AF1792">
        <v>1018</v>
      </c>
      <c r="AG1792">
        <v>1285.67</v>
      </c>
      <c r="AH1792">
        <v>1744.33</v>
      </c>
      <c r="AI1792">
        <v>2142.4499999999998</v>
      </c>
      <c r="AJ1792">
        <v>1914.52</v>
      </c>
      <c r="AK1792">
        <v>1647.71</v>
      </c>
      <c r="AL1792">
        <v>1307.54</v>
      </c>
      <c r="AM1792">
        <v>844.49</v>
      </c>
      <c r="AN1792">
        <v>1058.55</v>
      </c>
    </row>
    <row r="1793" spans="1:40" x14ac:dyDescent="0.3">
      <c r="A1793">
        <v>202003</v>
      </c>
      <c r="B1793">
        <v>20200325</v>
      </c>
      <c r="C1793">
        <v>2726060200</v>
      </c>
      <c r="D1793" t="s">
        <v>91</v>
      </c>
      <c r="E1793" s="1">
        <f t="shared" si="162"/>
        <v>40039.94000000001</v>
      </c>
      <c r="F1793" s="1">
        <f t="shared" si="163"/>
        <v>23639.81</v>
      </c>
      <c r="G1793" s="1">
        <f t="shared" si="164"/>
        <v>16400.129999999997</v>
      </c>
      <c r="H1793" s="1">
        <f t="shared" si="165"/>
        <v>8420.4599999999991</v>
      </c>
      <c r="I1793" s="1">
        <f t="shared" si="166"/>
        <v>5013.54</v>
      </c>
      <c r="J1793" s="1">
        <f t="shared" si="167"/>
        <v>3406.92</v>
      </c>
      <c r="K1793">
        <v>0</v>
      </c>
      <c r="L1793">
        <v>33.85</v>
      </c>
      <c r="M1793">
        <v>191.52</v>
      </c>
      <c r="N1793">
        <v>482.67</v>
      </c>
      <c r="O1793">
        <v>895.98</v>
      </c>
      <c r="P1793">
        <v>1625.25</v>
      </c>
      <c r="Q1793">
        <v>1851.9</v>
      </c>
      <c r="R1793">
        <v>2342.46</v>
      </c>
      <c r="S1793">
        <v>2587.66</v>
      </c>
      <c r="T1793">
        <v>3032.91</v>
      </c>
      <c r="U1793">
        <v>3055.85</v>
      </c>
      <c r="V1793">
        <v>2526.2199999999998</v>
      </c>
      <c r="W1793">
        <v>2172.6999999999998</v>
      </c>
      <c r="X1793">
        <v>1466.4</v>
      </c>
      <c r="Y1793">
        <v>1374.44</v>
      </c>
      <c r="Z1793">
        <v>0</v>
      </c>
      <c r="AA1793">
        <v>55.05</v>
      </c>
      <c r="AB1793">
        <v>205.01</v>
      </c>
      <c r="AC1793">
        <v>498.34</v>
      </c>
      <c r="AD1793">
        <v>939.41999999999905</v>
      </c>
      <c r="AE1793">
        <v>1313.08</v>
      </c>
      <c r="AF1793">
        <v>1066.8800000000001</v>
      </c>
      <c r="AG1793">
        <v>1323.98</v>
      </c>
      <c r="AH1793">
        <v>1806.84</v>
      </c>
      <c r="AI1793">
        <v>2130.84</v>
      </c>
      <c r="AJ1793">
        <v>1972.97</v>
      </c>
      <c r="AK1793">
        <v>1680.8</v>
      </c>
      <c r="AL1793">
        <v>1316.33</v>
      </c>
      <c r="AM1793">
        <v>929.12</v>
      </c>
      <c r="AN1793">
        <v>1161.47</v>
      </c>
    </row>
    <row r="1794" spans="1:40" x14ac:dyDescent="0.3">
      <c r="A1794">
        <v>202003</v>
      </c>
      <c r="B1794">
        <v>20200326</v>
      </c>
      <c r="C1794">
        <v>2726060200</v>
      </c>
      <c r="D1794" t="s">
        <v>91</v>
      </c>
      <c r="E1794" s="1">
        <f t="shared" si="162"/>
        <v>37750.710000000006</v>
      </c>
      <c r="F1794" s="1">
        <f t="shared" si="163"/>
        <v>22594.69000000001</v>
      </c>
      <c r="G1794" s="1">
        <f t="shared" si="164"/>
        <v>15156.02</v>
      </c>
      <c r="H1794" s="1">
        <f t="shared" si="165"/>
        <v>7695.91</v>
      </c>
      <c r="I1794" s="1">
        <f t="shared" si="166"/>
        <v>4634.34</v>
      </c>
      <c r="J1794" s="1">
        <f t="shared" si="167"/>
        <v>3061.57</v>
      </c>
      <c r="K1794">
        <v>0</v>
      </c>
      <c r="L1794">
        <v>25.1</v>
      </c>
      <c r="M1794">
        <v>150.33000000000001</v>
      </c>
      <c r="N1794">
        <v>389.11</v>
      </c>
      <c r="O1794">
        <v>784.469999999999</v>
      </c>
      <c r="P1794">
        <v>1516.49</v>
      </c>
      <c r="Q1794">
        <v>1724.93</v>
      </c>
      <c r="R1794">
        <v>2317.7199999999998</v>
      </c>
      <c r="S1794">
        <v>2564.7800000000002</v>
      </c>
      <c r="T1794">
        <v>3033.2200000000098</v>
      </c>
      <c r="U1794">
        <v>2917.06</v>
      </c>
      <c r="V1794">
        <v>2537.14</v>
      </c>
      <c r="W1794">
        <v>2035.52</v>
      </c>
      <c r="X1794">
        <v>1346.26</v>
      </c>
      <c r="Y1794">
        <v>1252.56</v>
      </c>
      <c r="Z1794">
        <v>0</v>
      </c>
      <c r="AA1794">
        <v>45.93</v>
      </c>
      <c r="AB1794">
        <v>179.47</v>
      </c>
      <c r="AC1794">
        <v>420.38</v>
      </c>
      <c r="AD1794">
        <v>794.12</v>
      </c>
      <c r="AE1794">
        <v>1241.8</v>
      </c>
      <c r="AF1794">
        <v>1033.29</v>
      </c>
      <c r="AG1794">
        <v>1288.6099999999999</v>
      </c>
      <c r="AH1794">
        <v>1605.49</v>
      </c>
      <c r="AI1794">
        <v>2068.61</v>
      </c>
      <c r="AJ1794">
        <v>1846.01</v>
      </c>
      <c r="AK1794">
        <v>1570.74</v>
      </c>
      <c r="AL1794">
        <v>1253.95</v>
      </c>
      <c r="AM1794">
        <v>787.85</v>
      </c>
      <c r="AN1794">
        <v>1019.77</v>
      </c>
    </row>
    <row r="1795" spans="1:40" x14ac:dyDescent="0.3">
      <c r="A1795">
        <v>202003</v>
      </c>
      <c r="B1795">
        <v>20200327</v>
      </c>
      <c r="C1795">
        <v>2726060200</v>
      </c>
      <c r="D1795" t="s">
        <v>91</v>
      </c>
      <c r="E1795" s="1">
        <f t="shared" ref="E1795:E1858" si="168">SUM(K1795:AN1795)</f>
        <v>39694.94</v>
      </c>
      <c r="F1795" s="1">
        <f t="shared" ref="F1795:F1858" si="169">SUM(K1795:Y1795)</f>
        <v>23854.340000000004</v>
      </c>
      <c r="G1795" s="1">
        <f t="shared" ref="G1795:G1858" si="170">SUM(Z1795:AN1795)</f>
        <v>15840.600000000002</v>
      </c>
      <c r="H1795" s="1">
        <f t="shared" ref="H1795:H1858" si="171">SUM(I1795:J1795)</f>
        <v>8076.6299999999992</v>
      </c>
      <c r="I1795" s="1">
        <f t="shared" ref="I1795:I1858" si="172">SUM(W1795:Y1795)</f>
        <v>4925.33</v>
      </c>
      <c r="J1795" s="1">
        <f t="shared" ref="J1795:J1858" si="173">SUM(AL1795:AN1795)</f>
        <v>3151.2999999999988</v>
      </c>
      <c r="K1795">
        <v>0</v>
      </c>
      <c r="L1795">
        <v>36.799999999999997</v>
      </c>
      <c r="M1795">
        <v>186.64</v>
      </c>
      <c r="N1795">
        <v>451.83</v>
      </c>
      <c r="O1795">
        <v>906.479999999999</v>
      </c>
      <c r="P1795">
        <v>1633.46</v>
      </c>
      <c r="Q1795">
        <v>1888.67</v>
      </c>
      <c r="R1795">
        <v>2357.1</v>
      </c>
      <c r="S1795">
        <v>2637.29</v>
      </c>
      <c r="T1795">
        <v>3134.59</v>
      </c>
      <c r="U1795">
        <v>3124.89</v>
      </c>
      <c r="V1795">
        <v>2571.2600000000002</v>
      </c>
      <c r="W1795">
        <v>2131.9299999999998</v>
      </c>
      <c r="X1795">
        <v>1440.2</v>
      </c>
      <c r="Y1795">
        <v>1353.2</v>
      </c>
      <c r="Z1795">
        <v>0</v>
      </c>
      <c r="AA1795">
        <v>56.99</v>
      </c>
      <c r="AB1795">
        <v>171.37</v>
      </c>
      <c r="AC1795">
        <v>474.95</v>
      </c>
      <c r="AD1795">
        <v>862.26</v>
      </c>
      <c r="AE1795">
        <v>1249.95</v>
      </c>
      <c r="AF1795">
        <v>1144.01</v>
      </c>
      <c r="AG1795">
        <v>1293.23</v>
      </c>
      <c r="AH1795">
        <v>1695.85</v>
      </c>
      <c r="AI1795">
        <v>2092.08</v>
      </c>
      <c r="AJ1795">
        <v>1958.71</v>
      </c>
      <c r="AK1795">
        <v>1689.9</v>
      </c>
      <c r="AL1795">
        <v>1250.6199999999999</v>
      </c>
      <c r="AM1795">
        <v>856.05999999999904</v>
      </c>
      <c r="AN1795">
        <v>1044.6199999999999</v>
      </c>
    </row>
    <row r="1796" spans="1:40" x14ac:dyDescent="0.3">
      <c r="A1796">
        <v>202003</v>
      </c>
      <c r="B1796">
        <v>20200328</v>
      </c>
      <c r="C1796">
        <v>2726060200</v>
      </c>
      <c r="D1796" t="s">
        <v>91</v>
      </c>
      <c r="E1796" s="1">
        <f t="shared" si="168"/>
        <v>38044.890000000014</v>
      </c>
      <c r="F1796" s="1">
        <f t="shared" si="169"/>
        <v>22505.280000000002</v>
      </c>
      <c r="G1796" s="1">
        <f t="shared" si="170"/>
        <v>15539.61</v>
      </c>
      <c r="H1796" s="1">
        <f t="shared" si="171"/>
        <v>7553.7</v>
      </c>
      <c r="I1796" s="1">
        <f t="shared" si="172"/>
        <v>4530.7000000000007</v>
      </c>
      <c r="J1796" s="1">
        <f t="shared" si="173"/>
        <v>3022.9999999999991</v>
      </c>
      <c r="K1796">
        <v>0</v>
      </c>
      <c r="L1796">
        <v>38.35</v>
      </c>
      <c r="M1796">
        <v>255.57</v>
      </c>
      <c r="N1796">
        <v>584.53</v>
      </c>
      <c r="O1796">
        <v>996.79</v>
      </c>
      <c r="P1796">
        <v>1700.7</v>
      </c>
      <c r="Q1796">
        <v>1837.16</v>
      </c>
      <c r="R1796">
        <v>2119.75</v>
      </c>
      <c r="S1796">
        <v>2287.09</v>
      </c>
      <c r="T1796">
        <v>2875.18</v>
      </c>
      <c r="U1796">
        <v>2825.83</v>
      </c>
      <c r="V1796">
        <v>2453.63</v>
      </c>
      <c r="W1796">
        <v>1924.45</v>
      </c>
      <c r="X1796">
        <v>1351.27</v>
      </c>
      <c r="Y1796">
        <v>1254.98</v>
      </c>
      <c r="Z1796">
        <v>0</v>
      </c>
      <c r="AA1796">
        <v>66.790000000000006</v>
      </c>
      <c r="AB1796">
        <v>227.71</v>
      </c>
      <c r="AC1796">
        <v>547.39</v>
      </c>
      <c r="AD1796">
        <v>981.6</v>
      </c>
      <c r="AE1796">
        <v>1351.53</v>
      </c>
      <c r="AF1796">
        <v>1141.49</v>
      </c>
      <c r="AG1796">
        <v>1242.93</v>
      </c>
      <c r="AH1796">
        <v>1588.96</v>
      </c>
      <c r="AI1796">
        <v>2002.99</v>
      </c>
      <c r="AJ1796">
        <v>1817.92</v>
      </c>
      <c r="AK1796">
        <v>1547.3</v>
      </c>
      <c r="AL1796">
        <v>1207.19</v>
      </c>
      <c r="AM1796">
        <v>785.07999999999902</v>
      </c>
      <c r="AN1796">
        <v>1030.73</v>
      </c>
    </row>
    <row r="1797" spans="1:40" x14ac:dyDescent="0.3">
      <c r="A1797">
        <v>202003</v>
      </c>
      <c r="B1797">
        <v>20200329</v>
      </c>
      <c r="C1797">
        <v>2726060200</v>
      </c>
      <c r="D1797" t="s">
        <v>91</v>
      </c>
      <c r="E1797" s="1">
        <f t="shared" si="168"/>
        <v>31428.089999999997</v>
      </c>
      <c r="F1797" s="1">
        <f t="shared" si="169"/>
        <v>18129.599999999999</v>
      </c>
      <c r="G1797" s="1">
        <f t="shared" si="170"/>
        <v>13298.489999999998</v>
      </c>
      <c r="H1797" s="1">
        <f t="shared" si="171"/>
        <v>6156.1199999999972</v>
      </c>
      <c r="I1797" s="1">
        <f t="shared" si="172"/>
        <v>3579.6899999999996</v>
      </c>
      <c r="J1797" s="1">
        <f t="shared" si="173"/>
        <v>2576.429999999998</v>
      </c>
      <c r="K1797">
        <v>0</v>
      </c>
      <c r="L1797">
        <v>47.65</v>
      </c>
      <c r="M1797">
        <v>281.8</v>
      </c>
      <c r="N1797">
        <v>557.50999999999897</v>
      </c>
      <c r="O1797">
        <v>921.49000000000103</v>
      </c>
      <c r="P1797">
        <v>1519.16</v>
      </c>
      <c r="Q1797">
        <v>1565.71</v>
      </c>
      <c r="R1797">
        <v>1614.45</v>
      </c>
      <c r="S1797">
        <v>1747.87</v>
      </c>
      <c r="T1797">
        <v>2124.98</v>
      </c>
      <c r="U1797">
        <v>2323.31</v>
      </c>
      <c r="V1797">
        <v>1845.98</v>
      </c>
      <c r="W1797">
        <v>1560.36</v>
      </c>
      <c r="X1797">
        <v>1029.3800000000001</v>
      </c>
      <c r="Y1797">
        <v>989.95</v>
      </c>
      <c r="Z1797">
        <v>0</v>
      </c>
      <c r="AA1797">
        <v>66.560000000000102</v>
      </c>
      <c r="AB1797">
        <v>257.95</v>
      </c>
      <c r="AC1797">
        <v>515.20000000000005</v>
      </c>
      <c r="AD1797">
        <v>930.83</v>
      </c>
      <c r="AE1797">
        <v>1158.1400000000001</v>
      </c>
      <c r="AF1797">
        <v>994.85</v>
      </c>
      <c r="AG1797">
        <v>1054.26</v>
      </c>
      <c r="AH1797">
        <v>1414.21</v>
      </c>
      <c r="AI1797">
        <v>1678.14</v>
      </c>
      <c r="AJ1797">
        <v>1484.24</v>
      </c>
      <c r="AK1797">
        <v>1167.68</v>
      </c>
      <c r="AL1797">
        <v>1024.46</v>
      </c>
      <c r="AM1797">
        <v>689.83999999999901</v>
      </c>
      <c r="AN1797">
        <v>862.12999999999897</v>
      </c>
    </row>
    <row r="1798" spans="1:40" x14ac:dyDescent="0.3">
      <c r="A1798">
        <v>202003</v>
      </c>
      <c r="B1798">
        <v>20200330</v>
      </c>
      <c r="C1798">
        <v>2726060200</v>
      </c>
      <c r="D1798" t="s">
        <v>91</v>
      </c>
      <c r="E1798" s="1">
        <f t="shared" si="168"/>
        <v>41030.000000000007</v>
      </c>
      <c r="F1798" s="1">
        <f t="shared" si="169"/>
        <v>24289.289999999997</v>
      </c>
      <c r="G1798" s="1">
        <f t="shared" si="170"/>
        <v>16740.71</v>
      </c>
      <c r="H1798" s="1">
        <f t="shared" si="171"/>
        <v>8711.2200000000012</v>
      </c>
      <c r="I1798" s="1">
        <f t="shared" si="172"/>
        <v>5197.8</v>
      </c>
      <c r="J1798" s="1">
        <f t="shared" si="173"/>
        <v>3513.42</v>
      </c>
      <c r="K1798">
        <v>0</v>
      </c>
      <c r="L1798">
        <v>25.16</v>
      </c>
      <c r="M1798">
        <v>178.75</v>
      </c>
      <c r="N1798">
        <v>503.99</v>
      </c>
      <c r="O1798">
        <v>868.36</v>
      </c>
      <c r="P1798">
        <v>1602.98</v>
      </c>
      <c r="Q1798">
        <v>1891.8</v>
      </c>
      <c r="R1798">
        <v>2382.87</v>
      </c>
      <c r="S1798">
        <v>2749.74</v>
      </c>
      <c r="T1798">
        <v>3158.54</v>
      </c>
      <c r="U1798">
        <v>3113.32</v>
      </c>
      <c r="V1798">
        <v>2615.98</v>
      </c>
      <c r="W1798">
        <v>2156.36</v>
      </c>
      <c r="X1798">
        <v>1521.64</v>
      </c>
      <c r="Y1798">
        <v>1519.8</v>
      </c>
      <c r="Z1798">
        <v>0</v>
      </c>
      <c r="AA1798">
        <v>72.72</v>
      </c>
      <c r="AB1798">
        <v>173.9</v>
      </c>
      <c r="AC1798">
        <v>471.59</v>
      </c>
      <c r="AD1798">
        <v>946.05</v>
      </c>
      <c r="AE1798">
        <v>1227.1400000000001</v>
      </c>
      <c r="AF1798">
        <v>1072.2</v>
      </c>
      <c r="AG1798">
        <v>1337.02</v>
      </c>
      <c r="AH1798">
        <v>1828.7</v>
      </c>
      <c r="AI1798">
        <v>2330.63</v>
      </c>
      <c r="AJ1798">
        <v>2008.48</v>
      </c>
      <c r="AK1798">
        <v>1758.86</v>
      </c>
      <c r="AL1798">
        <v>1388.22</v>
      </c>
      <c r="AM1798">
        <v>930.19</v>
      </c>
      <c r="AN1798">
        <v>1195.01</v>
      </c>
    </row>
    <row r="1799" spans="1:40" x14ac:dyDescent="0.3">
      <c r="A1799">
        <v>202003</v>
      </c>
      <c r="B1799">
        <v>20200331</v>
      </c>
      <c r="C1799">
        <v>2726060200</v>
      </c>
      <c r="D1799" t="s">
        <v>91</v>
      </c>
      <c r="E1799" s="1">
        <f t="shared" si="168"/>
        <v>41755.93</v>
      </c>
      <c r="F1799" s="1">
        <f t="shared" si="169"/>
        <v>24717.829999999998</v>
      </c>
      <c r="G1799" s="1">
        <f t="shared" si="170"/>
        <v>17038.099999999999</v>
      </c>
      <c r="H1799" s="1">
        <f t="shared" si="171"/>
        <v>8771.81</v>
      </c>
      <c r="I1799" s="1">
        <f t="shared" si="172"/>
        <v>5309.46</v>
      </c>
      <c r="J1799" s="1">
        <f t="shared" si="173"/>
        <v>3462.349999999999</v>
      </c>
      <c r="K1799">
        <v>0</v>
      </c>
      <c r="L1799">
        <v>35.299999999999997</v>
      </c>
      <c r="M1799">
        <v>188.51</v>
      </c>
      <c r="N1799">
        <v>492.43</v>
      </c>
      <c r="O1799">
        <v>901.76</v>
      </c>
      <c r="P1799">
        <v>1646.39</v>
      </c>
      <c r="Q1799">
        <v>1905.43</v>
      </c>
      <c r="R1799">
        <v>2550.3000000000002</v>
      </c>
      <c r="S1799">
        <v>2782.98</v>
      </c>
      <c r="T1799">
        <v>3230.72</v>
      </c>
      <c r="U1799">
        <v>3086.24</v>
      </c>
      <c r="V1799">
        <v>2588.31</v>
      </c>
      <c r="W1799">
        <v>2177.71</v>
      </c>
      <c r="X1799">
        <v>1601.84</v>
      </c>
      <c r="Y1799">
        <v>1529.91</v>
      </c>
      <c r="Z1799">
        <v>0</v>
      </c>
      <c r="AA1799">
        <v>47.65</v>
      </c>
      <c r="AB1799">
        <v>211.61</v>
      </c>
      <c r="AC1799">
        <v>501.33</v>
      </c>
      <c r="AD1799">
        <v>974.22</v>
      </c>
      <c r="AE1799">
        <v>1286.93</v>
      </c>
      <c r="AF1799">
        <v>1151.53</v>
      </c>
      <c r="AG1799">
        <v>1411.15</v>
      </c>
      <c r="AH1799">
        <v>1914.62</v>
      </c>
      <c r="AI1799">
        <v>2324.13</v>
      </c>
      <c r="AJ1799">
        <v>2035.35</v>
      </c>
      <c r="AK1799">
        <v>1717.23</v>
      </c>
      <c r="AL1799">
        <v>1373.2</v>
      </c>
      <c r="AM1799">
        <v>954.18999999999903</v>
      </c>
      <c r="AN1799">
        <v>1134.96</v>
      </c>
    </row>
    <row r="1800" spans="1:40" x14ac:dyDescent="0.3">
      <c r="A1800">
        <v>202003</v>
      </c>
      <c r="B1800">
        <v>20200301</v>
      </c>
      <c r="C1800">
        <v>2726061000</v>
      </c>
      <c r="D1800" t="s">
        <v>92</v>
      </c>
      <c r="E1800" s="1">
        <f t="shared" si="168"/>
        <v>29183.020000000004</v>
      </c>
      <c r="F1800" s="1">
        <f t="shared" si="169"/>
        <v>16847.09</v>
      </c>
      <c r="G1800" s="1">
        <f t="shared" si="170"/>
        <v>12335.93</v>
      </c>
      <c r="H1800" s="1">
        <f t="shared" si="171"/>
        <v>7000.89</v>
      </c>
      <c r="I1800" s="1">
        <f t="shared" si="172"/>
        <v>4152.5099999999993</v>
      </c>
      <c r="J1800" s="1">
        <f t="shared" si="173"/>
        <v>2848.380000000001</v>
      </c>
      <c r="K1800">
        <v>0</v>
      </c>
      <c r="L1800">
        <v>51.610000000000099</v>
      </c>
      <c r="M1800">
        <v>163.86</v>
      </c>
      <c r="N1800">
        <v>378.33</v>
      </c>
      <c r="O1800">
        <v>588.34</v>
      </c>
      <c r="P1800">
        <v>1066.3699999999999</v>
      </c>
      <c r="Q1800">
        <v>1287.31</v>
      </c>
      <c r="R1800">
        <v>1475.08</v>
      </c>
      <c r="S1800">
        <v>1683.34</v>
      </c>
      <c r="T1800">
        <v>1983.58</v>
      </c>
      <c r="U1800">
        <v>2137.86</v>
      </c>
      <c r="V1800">
        <v>1878.9</v>
      </c>
      <c r="W1800">
        <v>1750.79</v>
      </c>
      <c r="X1800">
        <v>1196.1099999999999</v>
      </c>
      <c r="Y1800">
        <v>1205.6099999999999</v>
      </c>
      <c r="Z1800">
        <v>0</v>
      </c>
      <c r="AA1800">
        <v>57.270000000000103</v>
      </c>
      <c r="AB1800">
        <v>235.47</v>
      </c>
      <c r="AC1800">
        <v>297.17</v>
      </c>
      <c r="AD1800">
        <v>573.49</v>
      </c>
      <c r="AE1800">
        <v>857.92</v>
      </c>
      <c r="AF1800">
        <v>808.86</v>
      </c>
      <c r="AG1800">
        <v>1048.95</v>
      </c>
      <c r="AH1800">
        <v>1252.48</v>
      </c>
      <c r="AI1800">
        <v>1523.99</v>
      </c>
      <c r="AJ1800">
        <v>1509.56</v>
      </c>
      <c r="AK1800">
        <v>1322.39</v>
      </c>
      <c r="AL1800">
        <v>1196.92</v>
      </c>
      <c r="AM1800">
        <v>746.8</v>
      </c>
      <c r="AN1800">
        <v>904.66000000000099</v>
      </c>
    </row>
    <row r="1801" spans="1:40" x14ac:dyDescent="0.3">
      <c r="A1801">
        <v>202003</v>
      </c>
      <c r="B1801">
        <v>20200302</v>
      </c>
      <c r="C1801">
        <v>2726061000</v>
      </c>
      <c r="D1801" t="s">
        <v>92</v>
      </c>
      <c r="E1801" s="1">
        <f t="shared" si="168"/>
        <v>40638.549999999988</v>
      </c>
      <c r="F1801" s="1">
        <f t="shared" si="169"/>
        <v>24702.639999999996</v>
      </c>
      <c r="G1801" s="1">
        <f t="shared" si="170"/>
        <v>15935.91</v>
      </c>
      <c r="H1801" s="1">
        <f t="shared" si="171"/>
        <v>9777.9</v>
      </c>
      <c r="I1801" s="1">
        <f t="shared" si="172"/>
        <v>6077.47</v>
      </c>
      <c r="J1801" s="1">
        <f t="shared" si="173"/>
        <v>3700.43</v>
      </c>
      <c r="K1801">
        <v>0</v>
      </c>
      <c r="L1801">
        <v>65.569999999999993</v>
      </c>
      <c r="M1801">
        <v>146.22</v>
      </c>
      <c r="N1801">
        <v>429.6</v>
      </c>
      <c r="O1801">
        <v>714.78</v>
      </c>
      <c r="P1801">
        <v>1272.07</v>
      </c>
      <c r="Q1801">
        <v>1775.73</v>
      </c>
      <c r="R1801">
        <v>2242.2800000000002</v>
      </c>
      <c r="S1801">
        <v>2693.71</v>
      </c>
      <c r="T1801">
        <v>3159.73</v>
      </c>
      <c r="U1801">
        <v>3234.02</v>
      </c>
      <c r="V1801">
        <v>2891.46</v>
      </c>
      <c r="W1801">
        <v>2495.7800000000002</v>
      </c>
      <c r="X1801">
        <v>1747.76</v>
      </c>
      <c r="Y1801">
        <v>1833.93</v>
      </c>
      <c r="Z1801">
        <v>0</v>
      </c>
      <c r="AA1801">
        <v>50.09</v>
      </c>
      <c r="AB1801">
        <v>199.13</v>
      </c>
      <c r="AC1801">
        <v>367.68</v>
      </c>
      <c r="AD1801">
        <v>713.85</v>
      </c>
      <c r="AE1801">
        <v>1034.93</v>
      </c>
      <c r="AF1801">
        <v>1009.8</v>
      </c>
      <c r="AG1801">
        <v>1428.6</v>
      </c>
      <c r="AH1801">
        <v>1628.27</v>
      </c>
      <c r="AI1801">
        <v>2119.65</v>
      </c>
      <c r="AJ1801">
        <v>1906.14</v>
      </c>
      <c r="AK1801">
        <v>1777.34</v>
      </c>
      <c r="AL1801">
        <v>1520.43</v>
      </c>
      <c r="AM1801">
        <v>1002.88</v>
      </c>
      <c r="AN1801">
        <v>1177.1199999999999</v>
      </c>
    </row>
    <row r="1802" spans="1:40" x14ac:dyDescent="0.3">
      <c r="A1802">
        <v>202003</v>
      </c>
      <c r="B1802">
        <v>20200303</v>
      </c>
      <c r="C1802">
        <v>2726061000</v>
      </c>
      <c r="D1802" t="s">
        <v>92</v>
      </c>
      <c r="E1802" s="1">
        <f t="shared" si="168"/>
        <v>40912.53</v>
      </c>
      <c r="F1802" s="1">
        <f t="shared" si="169"/>
        <v>24751.200000000001</v>
      </c>
      <c r="G1802" s="1">
        <f t="shared" si="170"/>
        <v>16161.329999999998</v>
      </c>
      <c r="H1802" s="1">
        <f t="shared" si="171"/>
        <v>9679.57</v>
      </c>
      <c r="I1802" s="1">
        <f t="shared" si="172"/>
        <v>5830.5</v>
      </c>
      <c r="J1802" s="1">
        <f t="shared" si="173"/>
        <v>3849.0699999999997</v>
      </c>
      <c r="K1802">
        <v>0</v>
      </c>
      <c r="L1802">
        <v>58.71</v>
      </c>
      <c r="M1802">
        <v>159.15</v>
      </c>
      <c r="N1802">
        <v>397.75</v>
      </c>
      <c r="O1802">
        <v>724.06000000000097</v>
      </c>
      <c r="P1802">
        <v>1371.73</v>
      </c>
      <c r="Q1802">
        <v>1739.22</v>
      </c>
      <c r="R1802">
        <v>2338.34</v>
      </c>
      <c r="S1802">
        <v>2783.08</v>
      </c>
      <c r="T1802">
        <v>3215.23</v>
      </c>
      <c r="U1802">
        <v>3267.37</v>
      </c>
      <c r="V1802">
        <v>2866.06</v>
      </c>
      <c r="W1802">
        <v>2414.75</v>
      </c>
      <c r="X1802">
        <v>1715.41</v>
      </c>
      <c r="Y1802">
        <v>1700.34</v>
      </c>
      <c r="Z1802">
        <v>0</v>
      </c>
      <c r="AA1802">
        <v>55.8</v>
      </c>
      <c r="AB1802">
        <v>179.94</v>
      </c>
      <c r="AC1802">
        <v>271.38</v>
      </c>
      <c r="AD1802">
        <v>739.81</v>
      </c>
      <c r="AE1802">
        <v>1012.23</v>
      </c>
      <c r="AF1802">
        <v>1113.8499999999999</v>
      </c>
      <c r="AG1802">
        <v>1477.97</v>
      </c>
      <c r="AH1802">
        <v>1741.69</v>
      </c>
      <c r="AI1802">
        <v>2040.59</v>
      </c>
      <c r="AJ1802">
        <v>1922.89</v>
      </c>
      <c r="AK1802">
        <v>1756.11</v>
      </c>
      <c r="AL1802">
        <v>1538.07</v>
      </c>
      <c r="AM1802">
        <v>1051.29</v>
      </c>
      <c r="AN1802">
        <v>1259.71</v>
      </c>
    </row>
    <row r="1803" spans="1:40" x14ac:dyDescent="0.3">
      <c r="A1803">
        <v>202003</v>
      </c>
      <c r="B1803">
        <v>20200304</v>
      </c>
      <c r="C1803">
        <v>2726061000</v>
      </c>
      <c r="D1803" t="s">
        <v>92</v>
      </c>
      <c r="E1803" s="1">
        <f t="shared" si="168"/>
        <v>39806.83</v>
      </c>
      <c r="F1803" s="1">
        <f t="shared" si="169"/>
        <v>23914.95</v>
      </c>
      <c r="G1803" s="1">
        <f t="shared" si="170"/>
        <v>15891.880000000001</v>
      </c>
      <c r="H1803" s="1">
        <f t="shared" si="171"/>
        <v>9344.7800000000007</v>
      </c>
      <c r="I1803" s="1">
        <f t="shared" si="172"/>
        <v>5572.34</v>
      </c>
      <c r="J1803" s="1">
        <f t="shared" si="173"/>
        <v>3772.44</v>
      </c>
      <c r="K1803">
        <v>0</v>
      </c>
      <c r="L1803">
        <v>51.1400000000001</v>
      </c>
      <c r="M1803">
        <v>147.26</v>
      </c>
      <c r="N1803">
        <v>414.58</v>
      </c>
      <c r="O1803">
        <v>711.88000000000102</v>
      </c>
      <c r="P1803">
        <v>1308.5999999999999</v>
      </c>
      <c r="Q1803">
        <v>1714.88</v>
      </c>
      <c r="R1803">
        <v>2268</v>
      </c>
      <c r="S1803">
        <v>2763.03</v>
      </c>
      <c r="T1803">
        <v>3126.97</v>
      </c>
      <c r="U1803">
        <v>3104.52</v>
      </c>
      <c r="V1803">
        <v>2731.75</v>
      </c>
      <c r="W1803">
        <v>2337.0100000000002</v>
      </c>
      <c r="X1803">
        <v>1548.62</v>
      </c>
      <c r="Y1803">
        <v>1686.71</v>
      </c>
      <c r="Z1803">
        <v>0</v>
      </c>
      <c r="AA1803">
        <v>64.280000000000101</v>
      </c>
      <c r="AB1803">
        <v>206.5</v>
      </c>
      <c r="AC1803">
        <v>329.55</v>
      </c>
      <c r="AD1803">
        <v>719.69</v>
      </c>
      <c r="AE1803">
        <v>996.57</v>
      </c>
      <c r="AF1803">
        <v>1067.2</v>
      </c>
      <c r="AG1803">
        <v>1439.47</v>
      </c>
      <c r="AH1803">
        <v>1657.44</v>
      </c>
      <c r="AI1803">
        <v>2055.2800000000002</v>
      </c>
      <c r="AJ1803">
        <v>1933.81</v>
      </c>
      <c r="AK1803">
        <v>1649.65</v>
      </c>
      <c r="AL1803">
        <v>1587.88</v>
      </c>
      <c r="AM1803">
        <v>1012.44</v>
      </c>
      <c r="AN1803">
        <v>1172.1199999999999</v>
      </c>
    </row>
    <row r="1804" spans="1:40" x14ac:dyDescent="0.3">
      <c r="A1804">
        <v>202003</v>
      </c>
      <c r="B1804">
        <v>20200305</v>
      </c>
      <c r="C1804">
        <v>2726061000</v>
      </c>
      <c r="D1804" t="s">
        <v>92</v>
      </c>
      <c r="E1804" s="1">
        <f t="shared" si="168"/>
        <v>39276.44</v>
      </c>
      <c r="F1804" s="1">
        <f t="shared" si="169"/>
        <v>23751.539999999997</v>
      </c>
      <c r="G1804" s="1">
        <f t="shared" si="170"/>
        <v>15524.900000000001</v>
      </c>
      <c r="H1804" s="1">
        <f t="shared" si="171"/>
        <v>9203.16</v>
      </c>
      <c r="I1804" s="1">
        <f t="shared" si="172"/>
        <v>5561.84</v>
      </c>
      <c r="J1804" s="1">
        <f t="shared" si="173"/>
        <v>3641.3199999999988</v>
      </c>
      <c r="K1804">
        <v>0</v>
      </c>
      <c r="L1804">
        <v>55.840000000000103</v>
      </c>
      <c r="M1804">
        <v>151.54</v>
      </c>
      <c r="N1804">
        <v>449.57</v>
      </c>
      <c r="O1804">
        <v>711.2</v>
      </c>
      <c r="P1804">
        <v>1269.53</v>
      </c>
      <c r="Q1804">
        <v>1737.08</v>
      </c>
      <c r="R1804">
        <v>2226.25</v>
      </c>
      <c r="S1804">
        <v>2776.79</v>
      </c>
      <c r="T1804">
        <v>3126.96</v>
      </c>
      <c r="U1804">
        <v>2967.99</v>
      </c>
      <c r="V1804">
        <v>2716.95</v>
      </c>
      <c r="W1804">
        <v>2325.9</v>
      </c>
      <c r="X1804">
        <v>1618.92</v>
      </c>
      <c r="Y1804">
        <v>1617.02</v>
      </c>
      <c r="Z1804">
        <v>0</v>
      </c>
      <c r="AA1804">
        <v>69.39</v>
      </c>
      <c r="AB1804">
        <v>188.27</v>
      </c>
      <c r="AC1804">
        <v>289.2</v>
      </c>
      <c r="AD1804">
        <v>724.06</v>
      </c>
      <c r="AE1804">
        <v>980.1</v>
      </c>
      <c r="AF1804">
        <v>1034.45</v>
      </c>
      <c r="AG1804">
        <v>1489.34</v>
      </c>
      <c r="AH1804">
        <v>1650.56</v>
      </c>
      <c r="AI1804">
        <v>1916.77</v>
      </c>
      <c r="AJ1804">
        <v>1833.73</v>
      </c>
      <c r="AK1804">
        <v>1707.71</v>
      </c>
      <c r="AL1804">
        <v>1510.09</v>
      </c>
      <c r="AM1804">
        <v>966.18999999999903</v>
      </c>
      <c r="AN1804">
        <v>1165.04</v>
      </c>
    </row>
    <row r="1805" spans="1:40" x14ac:dyDescent="0.3">
      <c r="A1805">
        <v>202003</v>
      </c>
      <c r="B1805">
        <v>20200306</v>
      </c>
      <c r="C1805">
        <v>2726061000</v>
      </c>
      <c r="D1805" t="s">
        <v>92</v>
      </c>
      <c r="E1805" s="1">
        <f t="shared" si="168"/>
        <v>40440.209999999992</v>
      </c>
      <c r="F1805" s="1">
        <f t="shared" si="169"/>
        <v>24544.43</v>
      </c>
      <c r="G1805" s="1">
        <f t="shared" si="170"/>
        <v>15895.779999999999</v>
      </c>
      <c r="H1805" s="1">
        <f t="shared" si="171"/>
        <v>9493.86</v>
      </c>
      <c r="I1805" s="1">
        <f t="shared" si="172"/>
        <v>5822.93</v>
      </c>
      <c r="J1805" s="1">
        <f t="shared" si="173"/>
        <v>3670.9300000000012</v>
      </c>
      <c r="K1805">
        <v>0</v>
      </c>
      <c r="L1805">
        <v>49.8900000000001</v>
      </c>
      <c r="M1805">
        <v>181.39</v>
      </c>
      <c r="N1805">
        <v>423.18</v>
      </c>
      <c r="O1805">
        <v>706.72</v>
      </c>
      <c r="P1805">
        <v>1336.62</v>
      </c>
      <c r="Q1805">
        <v>1823.89</v>
      </c>
      <c r="R1805">
        <v>2320.4499999999998</v>
      </c>
      <c r="S1805">
        <v>2745.86</v>
      </c>
      <c r="T1805">
        <v>3191.87</v>
      </c>
      <c r="U1805">
        <v>3169.49</v>
      </c>
      <c r="V1805">
        <v>2772.14</v>
      </c>
      <c r="W1805">
        <v>2524.3000000000002</v>
      </c>
      <c r="X1805">
        <v>1675.23</v>
      </c>
      <c r="Y1805">
        <v>1623.4</v>
      </c>
      <c r="Z1805">
        <v>0</v>
      </c>
      <c r="AA1805">
        <v>48.38</v>
      </c>
      <c r="AB1805">
        <v>186</v>
      </c>
      <c r="AC1805">
        <v>289.61</v>
      </c>
      <c r="AD1805">
        <v>719.53</v>
      </c>
      <c r="AE1805">
        <v>1033.8699999999999</v>
      </c>
      <c r="AF1805">
        <v>1066.44</v>
      </c>
      <c r="AG1805">
        <v>1355.45</v>
      </c>
      <c r="AH1805">
        <v>1740.1</v>
      </c>
      <c r="AI1805">
        <v>2102.63</v>
      </c>
      <c r="AJ1805">
        <v>1952.32</v>
      </c>
      <c r="AK1805">
        <v>1730.52</v>
      </c>
      <c r="AL1805">
        <v>1499.21</v>
      </c>
      <c r="AM1805">
        <v>968.67000000000098</v>
      </c>
      <c r="AN1805">
        <v>1203.05</v>
      </c>
    </row>
    <row r="1806" spans="1:40" x14ac:dyDescent="0.3">
      <c r="A1806">
        <v>202003</v>
      </c>
      <c r="B1806">
        <v>20200307</v>
      </c>
      <c r="C1806">
        <v>2726061000</v>
      </c>
      <c r="D1806" t="s">
        <v>92</v>
      </c>
      <c r="E1806" s="1">
        <f t="shared" si="168"/>
        <v>34415.129999999997</v>
      </c>
      <c r="F1806" s="1">
        <f t="shared" si="169"/>
        <v>20667.97</v>
      </c>
      <c r="G1806" s="1">
        <f t="shared" si="170"/>
        <v>13747.16</v>
      </c>
      <c r="H1806" s="1">
        <f t="shared" si="171"/>
        <v>7954.17</v>
      </c>
      <c r="I1806" s="1">
        <f t="shared" si="172"/>
        <v>4750.0199999999995</v>
      </c>
      <c r="J1806" s="1">
        <f t="shared" si="173"/>
        <v>3204.15</v>
      </c>
      <c r="K1806">
        <v>0</v>
      </c>
      <c r="L1806">
        <v>67.739999999999995</v>
      </c>
      <c r="M1806">
        <v>187.84</v>
      </c>
      <c r="N1806">
        <v>397.66</v>
      </c>
      <c r="O1806">
        <v>612.36</v>
      </c>
      <c r="P1806">
        <v>1170.3399999999999</v>
      </c>
      <c r="Q1806">
        <v>1621.41</v>
      </c>
      <c r="R1806">
        <v>1860.16</v>
      </c>
      <c r="S1806">
        <v>2335.67</v>
      </c>
      <c r="T1806">
        <v>2651.35</v>
      </c>
      <c r="U1806">
        <v>2627.41</v>
      </c>
      <c r="V1806">
        <v>2386.0100000000002</v>
      </c>
      <c r="W1806">
        <v>2050.67</v>
      </c>
      <c r="X1806">
        <v>1385.07</v>
      </c>
      <c r="Y1806">
        <v>1314.28</v>
      </c>
      <c r="Z1806">
        <v>0</v>
      </c>
      <c r="AA1806">
        <v>62.14</v>
      </c>
      <c r="AB1806">
        <v>217.38</v>
      </c>
      <c r="AC1806">
        <v>294.12</v>
      </c>
      <c r="AD1806">
        <v>613.08000000000004</v>
      </c>
      <c r="AE1806">
        <v>867.80999999999904</v>
      </c>
      <c r="AF1806">
        <v>945.29</v>
      </c>
      <c r="AG1806">
        <v>1206.3599999999999</v>
      </c>
      <c r="AH1806">
        <v>1445.38</v>
      </c>
      <c r="AI1806">
        <v>1873.46</v>
      </c>
      <c r="AJ1806">
        <v>1588.99</v>
      </c>
      <c r="AK1806">
        <v>1429</v>
      </c>
      <c r="AL1806">
        <v>1306.53</v>
      </c>
      <c r="AM1806">
        <v>853.45</v>
      </c>
      <c r="AN1806">
        <v>1044.17</v>
      </c>
    </row>
    <row r="1807" spans="1:40" x14ac:dyDescent="0.3">
      <c r="A1807">
        <v>202003</v>
      </c>
      <c r="B1807">
        <v>20200308</v>
      </c>
      <c r="C1807">
        <v>2726061000</v>
      </c>
      <c r="D1807" t="s">
        <v>92</v>
      </c>
      <c r="E1807" s="1">
        <f t="shared" si="168"/>
        <v>32658.740000000005</v>
      </c>
      <c r="F1807" s="1">
        <f t="shared" si="169"/>
        <v>18934.270000000004</v>
      </c>
      <c r="G1807" s="1">
        <f t="shared" si="170"/>
        <v>13724.470000000001</v>
      </c>
      <c r="H1807" s="1">
        <f t="shared" si="171"/>
        <v>7911.0400000000009</v>
      </c>
      <c r="I1807" s="1">
        <f t="shared" si="172"/>
        <v>4751.55</v>
      </c>
      <c r="J1807" s="1">
        <f t="shared" si="173"/>
        <v>3159.4900000000011</v>
      </c>
      <c r="K1807">
        <v>0</v>
      </c>
      <c r="L1807">
        <v>69.680000000000007</v>
      </c>
      <c r="M1807">
        <v>222.24</v>
      </c>
      <c r="N1807">
        <v>435.02</v>
      </c>
      <c r="O1807">
        <v>682.46</v>
      </c>
      <c r="P1807">
        <v>1219.9000000000001</v>
      </c>
      <c r="Q1807">
        <v>1479.98</v>
      </c>
      <c r="R1807">
        <v>1661.28</v>
      </c>
      <c r="S1807">
        <v>1863.08</v>
      </c>
      <c r="T1807">
        <v>2108.0300000000002</v>
      </c>
      <c r="U1807">
        <v>2307.02</v>
      </c>
      <c r="V1807">
        <v>2134.0300000000002</v>
      </c>
      <c r="W1807">
        <v>2007.56</v>
      </c>
      <c r="X1807">
        <v>1356.32</v>
      </c>
      <c r="Y1807">
        <v>1387.67</v>
      </c>
      <c r="Z1807">
        <v>0</v>
      </c>
      <c r="AA1807">
        <v>76.709999999999994</v>
      </c>
      <c r="AB1807">
        <v>233.92</v>
      </c>
      <c r="AC1807">
        <v>344.45</v>
      </c>
      <c r="AD1807">
        <v>739.25999999999897</v>
      </c>
      <c r="AE1807">
        <v>1024.4100000000001</v>
      </c>
      <c r="AF1807">
        <v>925.2</v>
      </c>
      <c r="AG1807">
        <v>1123.79</v>
      </c>
      <c r="AH1807">
        <v>1368.15</v>
      </c>
      <c r="AI1807">
        <v>1637.35</v>
      </c>
      <c r="AJ1807">
        <v>1630.22</v>
      </c>
      <c r="AK1807">
        <v>1461.52</v>
      </c>
      <c r="AL1807">
        <v>1318.71</v>
      </c>
      <c r="AM1807">
        <v>870.99000000000103</v>
      </c>
      <c r="AN1807">
        <v>969.79</v>
      </c>
    </row>
    <row r="1808" spans="1:40" x14ac:dyDescent="0.3">
      <c r="A1808">
        <v>202003</v>
      </c>
      <c r="B1808">
        <v>20200309</v>
      </c>
      <c r="C1808">
        <v>2726061000</v>
      </c>
      <c r="D1808" t="s">
        <v>92</v>
      </c>
      <c r="E1808" s="1">
        <f t="shared" si="168"/>
        <v>42883.94000000001</v>
      </c>
      <c r="F1808" s="1">
        <f t="shared" si="169"/>
        <v>25574.06</v>
      </c>
      <c r="G1808" s="1">
        <f t="shared" si="170"/>
        <v>17309.879999999997</v>
      </c>
      <c r="H1808" s="1">
        <f t="shared" si="171"/>
        <v>10301.310000000001</v>
      </c>
      <c r="I1808" s="1">
        <f t="shared" si="172"/>
        <v>6151.380000000001</v>
      </c>
      <c r="J1808" s="1">
        <f t="shared" si="173"/>
        <v>4149.93</v>
      </c>
      <c r="K1808">
        <v>0</v>
      </c>
      <c r="L1808">
        <v>74.450000000000102</v>
      </c>
      <c r="M1808">
        <v>186.45</v>
      </c>
      <c r="N1808">
        <v>377.05</v>
      </c>
      <c r="O1808">
        <v>763.61</v>
      </c>
      <c r="P1808">
        <v>1390.27</v>
      </c>
      <c r="Q1808">
        <v>1874.54</v>
      </c>
      <c r="R1808">
        <v>2334.35</v>
      </c>
      <c r="S1808">
        <v>2897.9</v>
      </c>
      <c r="T1808">
        <v>3278.14</v>
      </c>
      <c r="U1808">
        <v>3420.79</v>
      </c>
      <c r="V1808">
        <v>2825.13</v>
      </c>
      <c r="W1808">
        <v>2534.54</v>
      </c>
      <c r="X1808">
        <v>1774.15</v>
      </c>
      <c r="Y1808">
        <v>1842.69</v>
      </c>
      <c r="Z1808">
        <v>0</v>
      </c>
      <c r="AA1808">
        <v>72.75</v>
      </c>
      <c r="AB1808">
        <v>248.04</v>
      </c>
      <c r="AC1808">
        <v>368.36</v>
      </c>
      <c r="AD1808">
        <v>751.33000000000095</v>
      </c>
      <c r="AE1808">
        <v>1087.1099999999999</v>
      </c>
      <c r="AF1808">
        <v>1121.6099999999999</v>
      </c>
      <c r="AG1808">
        <v>1577.52</v>
      </c>
      <c r="AH1808">
        <v>1750.06</v>
      </c>
      <c r="AI1808">
        <v>2258</v>
      </c>
      <c r="AJ1808">
        <v>2013.4</v>
      </c>
      <c r="AK1808">
        <v>1911.77</v>
      </c>
      <c r="AL1808">
        <v>1701.06</v>
      </c>
      <c r="AM1808">
        <v>1092.29</v>
      </c>
      <c r="AN1808">
        <v>1356.58</v>
      </c>
    </row>
    <row r="1809" spans="1:40" x14ac:dyDescent="0.3">
      <c r="A1809">
        <v>202003</v>
      </c>
      <c r="B1809">
        <v>20200310</v>
      </c>
      <c r="C1809">
        <v>2726061000</v>
      </c>
      <c r="D1809" t="s">
        <v>92</v>
      </c>
      <c r="E1809" s="1">
        <f t="shared" si="168"/>
        <v>38520.31</v>
      </c>
      <c r="F1809" s="1">
        <f t="shared" si="169"/>
        <v>23038.07</v>
      </c>
      <c r="G1809" s="1">
        <f t="shared" si="170"/>
        <v>15482.240000000002</v>
      </c>
      <c r="H1809" s="1">
        <f t="shared" si="171"/>
        <v>8491.57</v>
      </c>
      <c r="I1809" s="1">
        <f t="shared" si="172"/>
        <v>4960.6400000000003</v>
      </c>
      <c r="J1809" s="1">
        <f t="shared" si="173"/>
        <v>3530.93</v>
      </c>
      <c r="K1809">
        <v>0</v>
      </c>
      <c r="L1809">
        <v>46.21</v>
      </c>
      <c r="M1809">
        <v>177.31</v>
      </c>
      <c r="N1809">
        <v>406.45</v>
      </c>
      <c r="O1809">
        <v>732.10999999999899</v>
      </c>
      <c r="P1809">
        <v>1244.4000000000001</v>
      </c>
      <c r="Q1809">
        <v>1842.59</v>
      </c>
      <c r="R1809">
        <v>2291.59</v>
      </c>
      <c r="S1809">
        <v>2607.71</v>
      </c>
      <c r="T1809">
        <v>3129.81</v>
      </c>
      <c r="U1809">
        <v>3028.25</v>
      </c>
      <c r="V1809">
        <v>2571</v>
      </c>
      <c r="W1809">
        <v>2161.7600000000002</v>
      </c>
      <c r="X1809">
        <v>1532.35</v>
      </c>
      <c r="Y1809">
        <v>1266.53</v>
      </c>
      <c r="Z1809">
        <v>0</v>
      </c>
      <c r="AA1809">
        <v>66.080000000000098</v>
      </c>
      <c r="AB1809">
        <v>212.47</v>
      </c>
      <c r="AC1809">
        <v>299.61</v>
      </c>
      <c r="AD1809">
        <v>701.06</v>
      </c>
      <c r="AE1809">
        <v>1002.03</v>
      </c>
      <c r="AF1809">
        <v>1054.45</v>
      </c>
      <c r="AG1809">
        <v>1416.03</v>
      </c>
      <c r="AH1809">
        <v>1765.62</v>
      </c>
      <c r="AI1809">
        <v>1953.15</v>
      </c>
      <c r="AJ1809">
        <v>1829.29</v>
      </c>
      <c r="AK1809">
        <v>1651.52</v>
      </c>
      <c r="AL1809">
        <v>1466.1</v>
      </c>
      <c r="AM1809">
        <v>895.64</v>
      </c>
      <c r="AN1809">
        <v>1169.19</v>
      </c>
    </row>
    <row r="1810" spans="1:40" x14ac:dyDescent="0.3">
      <c r="A1810">
        <v>202003</v>
      </c>
      <c r="B1810">
        <v>20200311</v>
      </c>
      <c r="C1810">
        <v>2726061000</v>
      </c>
      <c r="D1810" t="s">
        <v>92</v>
      </c>
      <c r="E1810" s="1">
        <f t="shared" si="168"/>
        <v>43693.07</v>
      </c>
      <c r="F1810" s="1">
        <f t="shared" si="169"/>
        <v>26035.58</v>
      </c>
      <c r="G1810" s="1">
        <f t="shared" si="170"/>
        <v>17657.489999999998</v>
      </c>
      <c r="H1810" s="1">
        <f t="shared" si="171"/>
        <v>10273.09</v>
      </c>
      <c r="I1810" s="1">
        <f t="shared" si="172"/>
        <v>6164.72</v>
      </c>
      <c r="J1810" s="1">
        <f t="shared" si="173"/>
        <v>4108.37</v>
      </c>
      <c r="K1810">
        <v>0</v>
      </c>
      <c r="L1810">
        <v>70.44</v>
      </c>
      <c r="M1810">
        <v>224.27</v>
      </c>
      <c r="N1810">
        <v>462.83</v>
      </c>
      <c r="O1810">
        <v>779.26</v>
      </c>
      <c r="P1810">
        <v>1452.91</v>
      </c>
      <c r="Q1810">
        <v>1948.34</v>
      </c>
      <c r="R1810">
        <v>2495.5300000000002</v>
      </c>
      <c r="S1810">
        <v>2919.29</v>
      </c>
      <c r="T1810">
        <v>3329.96</v>
      </c>
      <c r="U1810">
        <v>3392.02</v>
      </c>
      <c r="V1810">
        <v>2796.01</v>
      </c>
      <c r="W1810">
        <v>2575.0700000000002</v>
      </c>
      <c r="X1810">
        <v>1783.07</v>
      </c>
      <c r="Y1810">
        <v>1806.58</v>
      </c>
      <c r="Z1810">
        <v>0</v>
      </c>
      <c r="AA1810">
        <v>76.100000000000094</v>
      </c>
      <c r="AB1810">
        <v>212.81</v>
      </c>
      <c r="AC1810">
        <v>325.13</v>
      </c>
      <c r="AD1810">
        <v>834.36999999999898</v>
      </c>
      <c r="AE1810">
        <v>1129.9100000000001</v>
      </c>
      <c r="AF1810">
        <v>1200.69</v>
      </c>
      <c r="AG1810">
        <v>1553.24</v>
      </c>
      <c r="AH1810">
        <v>1930.9</v>
      </c>
      <c r="AI1810">
        <v>2227.56</v>
      </c>
      <c r="AJ1810">
        <v>2057.87</v>
      </c>
      <c r="AK1810">
        <v>2000.54</v>
      </c>
      <c r="AL1810">
        <v>1684.32</v>
      </c>
      <c r="AM1810">
        <v>1077.71</v>
      </c>
      <c r="AN1810">
        <v>1346.34</v>
      </c>
    </row>
    <row r="1811" spans="1:40" x14ac:dyDescent="0.3">
      <c r="A1811">
        <v>202003</v>
      </c>
      <c r="B1811">
        <v>20200312</v>
      </c>
      <c r="C1811">
        <v>2726061000</v>
      </c>
      <c r="D1811" t="s">
        <v>92</v>
      </c>
      <c r="E1811" s="1">
        <f t="shared" si="168"/>
        <v>45286.670000000006</v>
      </c>
      <c r="F1811" s="1">
        <f t="shared" si="169"/>
        <v>26748.010000000002</v>
      </c>
      <c r="G1811" s="1">
        <f t="shared" si="170"/>
        <v>18538.66</v>
      </c>
      <c r="H1811" s="1">
        <f t="shared" si="171"/>
        <v>10606.220000000001</v>
      </c>
      <c r="I1811" s="1">
        <f t="shared" si="172"/>
        <v>6352.68</v>
      </c>
      <c r="J1811" s="1">
        <f t="shared" si="173"/>
        <v>4253.54</v>
      </c>
      <c r="K1811">
        <v>0</v>
      </c>
      <c r="L1811">
        <v>98.93</v>
      </c>
      <c r="M1811">
        <v>189.56</v>
      </c>
      <c r="N1811">
        <v>492.91</v>
      </c>
      <c r="O1811">
        <v>850.84</v>
      </c>
      <c r="P1811">
        <v>1565.62</v>
      </c>
      <c r="Q1811">
        <v>1982.49</v>
      </c>
      <c r="R1811">
        <v>2577.29</v>
      </c>
      <c r="S1811">
        <v>2962.29</v>
      </c>
      <c r="T1811">
        <v>3437.4</v>
      </c>
      <c r="U1811">
        <v>3421.7</v>
      </c>
      <c r="V1811">
        <v>2816.3</v>
      </c>
      <c r="W1811">
        <v>2653.04</v>
      </c>
      <c r="X1811">
        <v>1831.9</v>
      </c>
      <c r="Y1811">
        <v>1867.74</v>
      </c>
      <c r="Z1811">
        <v>0</v>
      </c>
      <c r="AA1811">
        <v>71.45</v>
      </c>
      <c r="AB1811">
        <v>271.29000000000002</v>
      </c>
      <c r="AC1811">
        <v>408.68</v>
      </c>
      <c r="AD1811">
        <v>894.13</v>
      </c>
      <c r="AE1811">
        <v>1210.1600000000001</v>
      </c>
      <c r="AF1811">
        <v>1259.9000000000001</v>
      </c>
      <c r="AG1811">
        <v>1687.44</v>
      </c>
      <c r="AH1811">
        <v>1941.52</v>
      </c>
      <c r="AI1811">
        <v>2409.56</v>
      </c>
      <c r="AJ1811">
        <v>2159.33</v>
      </c>
      <c r="AK1811">
        <v>1971.66</v>
      </c>
      <c r="AL1811">
        <v>1687.75</v>
      </c>
      <c r="AM1811">
        <v>1203.54</v>
      </c>
      <c r="AN1811">
        <v>1362.25</v>
      </c>
    </row>
    <row r="1812" spans="1:40" x14ac:dyDescent="0.3">
      <c r="A1812">
        <v>202003</v>
      </c>
      <c r="B1812">
        <v>20200313</v>
      </c>
      <c r="C1812">
        <v>2726061000</v>
      </c>
      <c r="D1812" t="s">
        <v>92</v>
      </c>
      <c r="E1812" s="1">
        <f t="shared" si="168"/>
        <v>45949.900000000009</v>
      </c>
      <c r="F1812" s="1">
        <f t="shared" si="169"/>
        <v>27217.79</v>
      </c>
      <c r="G1812" s="1">
        <f t="shared" si="170"/>
        <v>18732.109999999997</v>
      </c>
      <c r="H1812" s="1">
        <f t="shared" si="171"/>
        <v>10561.61</v>
      </c>
      <c r="I1812" s="1">
        <f t="shared" si="172"/>
        <v>6275.39</v>
      </c>
      <c r="J1812" s="1">
        <f t="shared" si="173"/>
        <v>4286.22</v>
      </c>
      <c r="K1812">
        <v>0</v>
      </c>
      <c r="L1812">
        <v>95.23</v>
      </c>
      <c r="M1812">
        <v>197.36</v>
      </c>
      <c r="N1812">
        <v>496.99</v>
      </c>
      <c r="O1812">
        <v>812.21</v>
      </c>
      <c r="P1812">
        <v>1549.8</v>
      </c>
      <c r="Q1812">
        <v>2089.87</v>
      </c>
      <c r="R1812">
        <v>2690.47</v>
      </c>
      <c r="S1812">
        <v>3083.58</v>
      </c>
      <c r="T1812">
        <v>3488.86</v>
      </c>
      <c r="U1812">
        <v>3501.21</v>
      </c>
      <c r="V1812">
        <v>2936.82</v>
      </c>
      <c r="W1812">
        <v>2576.06</v>
      </c>
      <c r="X1812">
        <v>1882.96</v>
      </c>
      <c r="Y1812">
        <v>1816.37</v>
      </c>
      <c r="Z1812">
        <v>0</v>
      </c>
      <c r="AA1812">
        <v>69.55</v>
      </c>
      <c r="AB1812">
        <v>255.21</v>
      </c>
      <c r="AC1812">
        <v>420</v>
      </c>
      <c r="AD1812">
        <v>855.34</v>
      </c>
      <c r="AE1812">
        <v>1214.98</v>
      </c>
      <c r="AF1812">
        <v>1222.67</v>
      </c>
      <c r="AG1812">
        <v>1676.55</v>
      </c>
      <c r="AH1812">
        <v>2063.1</v>
      </c>
      <c r="AI1812">
        <v>2447.5700000000002</v>
      </c>
      <c r="AJ1812">
        <v>2183.7600000000002</v>
      </c>
      <c r="AK1812">
        <v>2037.16</v>
      </c>
      <c r="AL1812">
        <v>1722.33</v>
      </c>
      <c r="AM1812">
        <v>1168.68</v>
      </c>
      <c r="AN1812">
        <v>1395.21</v>
      </c>
    </row>
    <row r="1813" spans="1:40" x14ac:dyDescent="0.3">
      <c r="A1813">
        <v>202003</v>
      </c>
      <c r="B1813">
        <v>20200314</v>
      </c>
      <c r="C1813">
        <v>2726061000</v>
      </c>
      <c r="D1813" t="s">
        <v>92</v>
      </c>
      <c r="E1813" s="1">
        <f t="shared" si="168"/>
        <v>43574.649999999994</v>
      </c>
      <c r="F1813" s="1">
        <f t="shared" si="169"/>
        <v>25490.309999999998</v>
      </c>
      <c r="G1813" s="1">
        <f t="shared" si="170"/>
        <v>18084.339999999997</v>
      </c>
      <c r="H1813" s="1">
        <f t="shared" si="171"/>
        <v>9916.2899999999991</v>
      </c>
      <c r="I1813" s="1">
        <f t="shared" si="172"/>
        <v>5908.6799999999994</v>
      </c>
      <c r="J1813" s="1">
        <f t="shared" si="173"/>
        <v>4007.6099999999997</v>
      </c>
      <c r="K1813">
        <v>0</v>
      </c>
      <c r="L1813">
        <v>120.71</v>
      </c>
      <c r="M1813">
        <v>259.89</v>
      </c>
      <c r="N1813">
        <v>563.74999999999898</v>
      </c>
      <c r="O1813">
        <v>877.280000000001</v>
      </c>
      <c r="P1813">
        <v>1492.74</v>
      </c>
      <c r="Q1813">
        <v>1950.25</v>
      </c>
      <c r="R1813">
        <v>2432.9299999999998</v>
      </c>
      <c r="S1813">
        <v>2692.37</v>
      </c>
      <c r="T1813">
        <v>3098.03</v>
      </c>
      <c r="U1813">
        <v>3165.42</v>
      </c>
      <c r="V1813">
        <v>2928.26</v>
      </c>
      <c r="W1813">
        <v>2454.08</v>
      </c>
      <c r="X1813">
        <v>1751.28</v>
      </c>
      <c r="Y1813">
        <v>1703.32</v>
      </c>
      <c r="Z1813">
        <v>0</v>
      </c>
      <c r="AA1813">
        <v>70.710000000000093</v>
      </c>
      <c r="AB1813">
        <v>340</v>
      </c>
      <c r="AC1813">
        <v>500.1</v>
      </c>
      <c r="AD1813">
        <v>870.64</v>
      </c>
      <c r="AE1813">
        <v>1242.1300000000001</v>
      </c>
      <c r="AF1813">
        <v>1249.1600000000001</v>
      </c>
      <c r="AG1813">
        <v>1678</v>
      </c>
      <c r="AH1813">
        <v>1934.13</v>
      </c>
      <c r="AI1813">
        <v>2132.7199999999998</v>
      </c>
      <c r="AJ1813">
        <v>2121.3000000000002</v>
      </c>
      <c r="AK1813">
        <v>1937.84</v>
      </c>
      <c r="AL1813">
        <v>1693.47</v>
      </c>
      <c r="AM1813">
        <v>1097.8599999999999</v>
      </c>
      <c r="AN1813">
        <v>1216.28</v>
      </c>
    </row>
    <row r="1814" spans="1:40" x14ac:dyDescent="0.3">
      <c r="A1814">
        <v>202003</v>
      </c>
      <c r="B1814">
        <v>20200315</v>
      </c>
      <c r="C1814">
        <v>2726061000</v>
      </c>
      <c r="D1814" t="s">
        <v>92</v>
      </c>
      <c r="E1814" s="1">
        <f t="shared" si="168"/>
        <v>34576.5</v>
      </c>
      <c r="F1814" s="1">
        <f t="shared" si="169"/>
        <v>19840.260000000002</v>
      </c>
      <c r="G1814" s="1">
        <f t="shared" si="170"/>
        <v>14736.24</v>
      </c>
      <c r="H1814" s="1">
        <f t="shared" si="171"/>
        <v>8038.45</v>
      </c>
      <c r="I1814" s="1">
        <f t="shared" si="172"/>
        <v>4693.58</v>
      </c>
      <c r="J1814" s="1">
        <f t="shared" si="173"/>
        <v>3344.87</v>
      </c>
      <c r="K1814">
        <v>0</v>
      </c>
      <c r="L1814">
        <v>99.38</v>
      </c>
      <c r="M1814">
        <v>229.65</v>
      </c>
      <c r="N1814">
        <v>528.62</v>
      </c>
      <c r="O1814">
        <v>720.62</v>
      </c>
      <c r="P1814">
        <v>1210.4100000000001</v>
      </c>
      <c r="Q1814">
        <v>1557.68</v>
      </c>
      <c r="R1814">
        <v>1715.67</v>
      </c>
      <c r="S1814">
        <v>1984.1</v>
      </c>
      <c r="T1814">
        <v>2400.9899999999998</v>
      </c>
      <c r="U1814">
        <v>2469.88</v>
      </c>
      <c r="V1814">
        <v>2229.6799999999998</v>
      </c>
      <c r="W1814">
        <v>1999.83</v>
      </c>
      <c r="X1814">
        <v>1326.98</v>
      </c>
      <c r="Y1814">
        <v>1366.77</v>
      </c>
      <c r="Z1814">
        <v>0</v>
      </c>
      <c r="AA1814">
        <v>68.36</v>
      </c>
      <c r="AB1814">
        <v>279.63</v>
      </c>
      <c r="AC1814">
        <v>385.51</v>
      </c>
      <c r="AD1814">
        <v>779.15999999999894</v>
      </c>
      <c r="AE1814">
        <v>1054.6199999999999</v>
      </c>
      <c r="AF1814">
        <v>986.81</v>
      </c>
      <c r="AG1814">
        <v>1275.0999999999999</v>
      </c>
      <c r="AH1814">
        <v>1548.35</v>
      </c>
      <c r="AI1814">
        <v>1745.53</v>
      </c>
      <c r="AJ1814">
        <v>1640.96</v>
      </c>
      <c r="AK1814">
        <v>1627.34</v>
      </c>
      <c r="AL1814">
        <v>1355.54</v>
      </c>
      <c r="AM1814">
        <v>929.16</v>
      </c>
      <c r="AN1814">
        <v>1060.17</v>
      </c>
    </row>
    <row r="1815" spans="1:40" x14ac:dyDescent="0.3">
      <c r="A1815">
        <v>202003</v>
      </c>
      <c r="B1815">
        <v>20200316</v>
      </c>
      <c r="C1815">
        <v>2726061000</v>
      </c>
      <c r="D1815" t="s">
        <v>92</v>
      </c>
      <c r="E1815" s="1">
        <f t="shared" si="168"/>
        <v>46019.460000000006</v>
      </c>
      <c r="F1815" s="1">
        <f t="shared" si="169"/>
        <v>27245.32</v>
      </c>
      <c r="G1815" s="1">
        <f t="shared" si="170"/>
        <v>18774.14</v>
      </c>
      <c r="H1815" s="1">
        <f t="shared" si="171"/>
        <v>11121</v>
      </c>
      <c r="I1815" s="1">
        <f t="shared" si="172"/>
        <v>6652.71</v>
      </c>
      <c r="J1815" s="1">
        <f t="shared" si="173"/>
        <v>4468.29</v>
      </c>
      <c r="K1815">
        <v>0</v>
      </c>
      <c r="L1815">
        <v>78.540000000000006</v>
      </c>
      <c r="M1815">
        <v>196.78</v>
      </c>
      <c r="N1815">
        <v>455.03</v>
      </c>
      <c r="O1815">
        <v>742.83000000000095</v>
      </c>
      <c r="P1815">
        <v>1484.43</v>
      </c>
      <c r="Q1815">
        <v>2039.78</v>
      </c>
      <c r="R1815">
        <v>2626.2</v>
      </c>
      <c r="S1815">
        <v>2958.55</v>
      </c>
      <c r="T1815">
        <v>3398.02</v>
      </c>
      <c r="U1815">
        <v>3640.18</v>
      </c>
      <c r="V1815">
        <v>2972.27</v>
      </c>
      <c r="W1815">
        <v>2738.65</v>
      </c>
      <c r="X1815">
        <v>2012.48</v>
      </c>
      <c r="Y1815">
        <v>1901.58</v>
      </c>
      <c r="Z1815">
        <v>0</v>
      </c>
      <c r="AA1815">
        <v>63.100000000000101</v>
      </c>
      <c r="AB1815">
        <v>264.66000000000003</v>
      </c>
      <c r="AC1815">
        <v>420.74</v>
      </c>
      <c r="AD1815">
        <v>830.11</v>
      </c>
      <c r="AE1815">
        <v>1179.5</v>
      </c>
      <c r="AF1815">
        <v>1268.97</v>
      </c>
      <c r="AG1815">
        <v>1668.97</v>
      </c>
      <c r="AH1815">
        <v>1926.26</v>
      </c>
      <c r="AI1815">
        <v>2290.63</v>
      </c>
      <c r="AJ1815">
        <v>2300.7600000000002</v>
      </c>
      <c r="AK1815">
        <v>2092.15</v>
      </c>
      <c r="AL1815">
        <v>1787.22</v>
      </c>
      <c r="AM1815">
        <v>1252.72</v>
      </c>
      <c r="AN1815">
        <v>1428.35</v>
      </c>
    </row>
    <row r="1816" spans="1:40" x14ac:dyDescent="0.3">
      <c r="A1816">
        <v>202003</v>
      </c>
      <c r="B1816">
        <v>20200317</v>
      </c>
      <c r="C1816">
        <v>2726061000</v>
      </c>
      <c r="D1816" t="s">
        <v>92</v>
      </c>
      <c r="E1816" s="1">
        <f t="shared" si="168"/>
        <v>46364.829999999987</v>
      </c>
      <c r="F1816" s="1">
        <f t="shared" si="169"/>
        <v>27209.070000000003</v>
      </c>
      <c r="G1816" s="1">
        <f t="shared" si="170"/>
        <v>19155.759999999998</v>
      </c>
      <c r="H1816" s="1">
        <f t="shared" si="171"/>
        <v>11159.02</v>
      </c>
      <c r="I1816" s="1">
        <f t="shared" si="172"/>
        <v>6652.45</v>
      </c>
      <c r="J1816" s="1">
        <f t="shared" si="173"/>
        <v>4506.57</v>
      </c>
      <c r="K1816">
        <v>0</v>
      </c>
      <c r="L1816">
        <v>98.78</v>
      </c>
      <c r="M1816">
        <v>231.24</v>
      </c>
      <c r="N1816">
        <v>474.65</v>
      </c>
      <c r="O1816">
        <v>794.5</v>
      </c>
      <c r="P1816">
        <v>1448.98</v>
      </c>
      <c r="Q1816">
        <v>2037.98</v>
      </c>
      <c r="R1816">
        <v>2467.9</v>
      </c>
      <c r="S1816">
        <v>3050.82</v>
      </c>
      <c r="T1816">
        <v>3459.8</v>
      </c>
      <c r="U1816">
        <v>3544.68</v>
      </c>
      <c r="V1816">
        <v>2947.29</v>
      </c>
      <c r="W1816">
        <v>2686.29</v>
      </c>
      <c r="X1816">
        <v>1940.45</v>
      </c>
      <c r="Y1816">
        <v>2025.71</v>
      </c>
      <c r="Z1816">
        <v>0</v>
      </c>
      <c r="AA1816">
        <v>71.510000000000105</v>
      </c>
      <c r="AB1816">
        <v>308.93999999999897</v>
      </c>
      <c r="AC1816">
        <v>411.35</v>
      </c>
      <c r="AD1816">
        <v>851.18</v>
      </c>
      <c r="AE1816">
        <v>1291.96</v>
      </c>
      <c r="AF1816">
        <v>1350.56</v>
      </c>
      <c r="AG1816">
        <v>1645.79</v>
      </c>
      <c r="AH1816">
        <v>1997.53</v>
      </c>
      <c r="AI1816">
        <v>2455</v>
      </c>
      <c r="AJ1816">
        <v>2197.13</v>
      </c>
      <c r="AK1816">
        <v>2068.2399999999998</v>
      </c>
      <c r="AL1816">
        <v>1808.45</v>
      </c>
      <c r="AM1816">
        <v>1225.5999999999999</v>
      </c>
      <c r="AN1816">
        <v>1472.52</v>
      </c>
    </row>
    <row r="1817" spans="1:40" x14ac:dyDescent="0.3">
      <c r="A1817">
        <v>202003</v>
      </c>
      <c r="B1817">
        <v>20200318</v>
      </c>
      <c r="C1817">
        <v>2726061000</v>
      </c>
      <c r="D1817" t="s">
        <v>92</v>
      </c>
      <c r="E1817" s="1">
        <f t="shared" si="168"/>
        <v>47174.570000000007</v>
      </c>
      <c r="F1817" s="1">
        <f t="shared" si="169"/>
        <v>27828.250000000004</v>
      </c>
      <c r="G1817" s="1">
        <f t="shared" si="170"/>
        <v>19346.32</v>
      </c>
      <c r="H1817" s="1">
        <f t="shared" si="171"/>
        <v>11366.12</v>
      </c>
      <c r="I1817" s="1">
        <f t="shared" si="172"/>
        <v>6755.77</v>
      </c>
      <c r="J1817" s="1">
        <f t="shared" si="173"/>
        <v>4610.3500000000004</v>
      </c>
      <c r="K1817">
        <v>0</v>
      </c>
      <c r="L1817">
        <v>83.170000000000101</v>
      </c>
      <c r="M1817">
        <v>238.37</v>
      </c>
      <c r="N1817">
        <v>497.43</v>
      </c>
      <c r="O1817">
        <v>893.729999999999</v>
      </c>
      <c r="P1817">
        <v>1503.22</v>
      </c>
      <c r="Q1817">
        <v>2057.04</v>
      </c>
      <c r="R1817">
        <v>2682.15</v>
      </c>
      <c r="S1817">
        <v>3075.43</v>
      </c>
      <c r="T1817">
        <v>3441.43</v>
      </c>
      <c r="U1817">
        <v>3566.5</v>
      </c>
      <c r="V1817">
        <v>3034.01</v>
      </c>
      <c r="W1817">
        <v>2698.79</v>
      </c>
      <c r="X1817">
        <v>1961.45</v>
      </c>
      <c r="Y1817">
        <v>2095.5300000000002</v>
      </c>
      <c r="Z1817">
        <v>0</v>
      </c>
      <c r="AA1817">
        <v>76.420000000000101</v>
      </c>
      <c r="AB1817">
        <v>302.19</v>
      </c>
      <c r="AC1817">
        <v>412.13</v>
      </c>
      <c r="AD1817">
        <v>823.83000000000095</v>
      </c>
      <c r="AE1817">
        <v>1202.79</v>
      </c>
      <c r="AF1817">
        <v>1306.24</v>
      </c>
      <c r="AG1817">
        <v>1716.18</v>
      </c>
      <c r="AH1817">
        <v>2011.63</v>
      </c>
      <c r="AI1817">
        <v>2494.2199999999998</v>
      </c>
      <c r="AJ1817">
        <v>2343.4499999999998</v>
      </c>
      <c r="AK1817">
        <v>2046.89</v>
      </c>
      <c r="AL1817">
        <v>1883.54</v>
      </c>
      <c r="AM1817">
        <v>1203.19</v>
      </c>
      <c r="AN1817">
        <v>1523.62</v>
      </c>
    </row>
    <row r="1818" spans="1:40" x14ac:dyDescent="0.3">
      <c r="A1818">
        <v>202003</v>
      </c>
      <c r="B1818">
        <v>20200319</v>
      </c>
      <c r="C1818">
        <v>2726061000</v>
      </c>
      <c r="D1818" t="s">
        <v>92</v>
      </c>
      <c r="E1818" s="1">
        <f t="shared" si="168"/>
        <v>43419.840000000011</v>
      </c>
      <c r="F1818" s="1">
        <f t="shared" si="169"/>
        <v>25854.750000000004</v>
      </c>
      <c r="G1818" s="1">
        <f t="shared" si="170"/>
        <v>17565.09</v>
      </c>
      <c r="H1818" s="1">
        <f t="shared" si="171"/>
        <v>9912.630000000001</v>
      </c>
      <c r="I1818" s="1">
        <f t="shared" si="172"/>
        <v>5951.78</v>
      </c>
      <c r="J1818" s="1">
        <f t="shared" si="173"/>
        <v>3960.8500000000004</v>
      </c>
      <c r="K1818">
        <v>0</v>
      </c>
      <c r="L1818">
        <v>86.440000000000097</v>
      </c>
      <c r="M1818">
        <v>184.97</v>
      </c>
      <c r="N1818">
        <v>461.34</v>
      </c>
      <c r="O1818">
        <v>708.84</v>
      </c>
      <c r="P1818">
        <v>1420.15</v>
      </c>
      <c r="Q1818">
        <v>1862.93</v>
      </c>
      <c r="R1818">
        <v>2562.4499999999998</v>
      </c>
      <c r="S1818">
        <v>2906.66</v>
      </c>
      <c r="T1818">
        <v>3494.42</v>
      </c>
      <c r="U1818">
        <v>3336.57</v>
      </c>
      <c r="V1818">
        <v>2878.2</v>
      </c>
      <c r="W1818">
        <v>2482.58</v>
      </c>
      <c r="X1818">
        <v>1797.09</v>
      </c>
      <c r="Y1818">
        <v>1672.11</v>
      </c>
      <c r="Z1818">
        <v>0</v>
      </c>
      <c r="AA1818">
        <v>57.05</v>
      </c>
      <c r="AB1818">
        <v>268.08</v>
      </c>
      <c r="AC1818">
        <v>374.35</v>
      </c>
      <c r="AD1818">
        <v>776.4</v>
      </c>
      <c r="AE1818">
        <v>1204.98</v>
      </c>
      <c r="AF1818">
        <v>1202.47</v>
      </c>
      <c r="AG1818">
        <v>1611.41</v>
      </c>
      <c r="AH1818">
        <v>1867.3</v>
      </c>
      <c r="AI1818">
        <v>2268.16</v>
      </c>
      <c r="AJ1818">
        <v>2052.5700000000002</v>
      </c>
      <c r="AK1818">
        <v>1921.47</v>
      </c>
      <c r="AL1818">
        <v>1635.05</v>
      </c>
      <c r="AM1818">
        <v>1092.46</v>
      </c>
      <c r="AN1818">
        <v>1233.3399999999999</v>
      </c>
    </row>
    <row r="1819" spans="1:40" x14ac:dyDescent="0.3">
      <c r="A1819">
        <v>202003</v>
      </c>
      <c r="B1819">
        <v>20200320</v>
      </c>
      <c r="C1819">
        <v>2726061000</v>
      </c>
      <c r="D1819" t="s">
        <v>92</v>
      </c>
      <c r="E1819" s="1">
        <f t="shared" si="168"/>
        <v>48402.52</v>
      </c>
      <c r="F1819" s="1">
        <f t="shared" si="169"/>
        <v>28723.93</v>
      </c>
      <c r="G1819" s="1">
        <f t="shared" si="170"/>
        <v>19678.590000000004</v>
      </c>
      <c r="H1819" s="1">
        <f t="shared" si="171"/>
        <v>11408.539999999999</v>
      </c>
      <c r="I1819" s="1">
        <f t="shared" si="172"/>
        <v>6854.5599999999995</v>
      </c>
      <c r="J1819" s="1">
        <f t="shared" si="173"/>
        <v>4553.9799999999996</v>
      </c>
      <c r="K1819">
        <v>0</v>
      </c>
      <c r="L1819">
        <v>85.1400000000001</v>
      </c>
      <c r="M1819">
        <v>230.76</v>
      </c>
      <c r="N1819">
        <v>536.6</v>
      </c>
      <c r="O1819">
        <v>893.61</v>
      </c>
      <c r="P1819">
        <v>1665.54</v>
      </c>
      <c r="Q1819">
        <v>2144.98</v>
      </c>
      <c r="R1819">
        <v>2793.36</v>
      </c>
      <c r="S1819">
        <v>3179.57</v>
      </c>
      <c r="T1819">
        <v>3548.01</v>
      </c>
      <c r="U1819">
        <v>3683.25</v>
      </c>
      <c r="V1819">
        <v>3108.55</v>
      </c>
      <c r="W1819">
        <v>2792.77</v>
      </c>
      <c r="X1819">
        <v>2007.06</v>
      </c>
      <c r="Y1819">
        <v>2054.73</v>
      </c>
      <c r="Z1819">
        <v>0</v>
      </c>
      <c r="AA1819">
        <v>65.48</v>
      </c>
      <c r="AB1819">
        <v>279.83999999999997</v>
      </c>
      <c r="AC1819">
        <v>446.43</v>
      </c>
      <c r="AD1819">
        <v>890.78</v>
      </c>
      <c r="AE1819">
        <v>1284.21</v>
      </c>
      <c r="AF1819">
        <v>1302.8800000000001</v>
      </c>
      <c r="AG1819">
        <v>1859.37</v>
      </c>
      <c r="AH1819">
        <v>2072.2800000000002</v>
      </c>
      <c r="AI1819">
        <v>2461.13</v>
      </c>
      <c r="AJ1819">
        <v>2374.91</v>
      </c>
      <c r="AK1819">
        <v>2087.3000000000002</v>
      </c>
      <c r="AL1819">
        <v>1795.16</v>
      </c>
      <c r="AM1819">
        <v>1310.67</v>
      </c>
      <c r="AN1819">
        <v>1448.15</v>
      </c>
    </row>
    <row r="1820" spans="1:40" x14ac:dyDescent="0.3">
      <c r="A1820">
        <v>202003</v>
      </c>
      <c r="B1820">
        <v>20200321</v>
      </c>
      <c r="C1820">
        <v>2726061000</v>
      </c>
      <c r="D1820" t="s">
        <v>92</v>
      </c>
      <c r="E1820" s="1">
        <f t="shared" si="168"/>
        <v>46057.11</v>
      </c>
      <c r="F1820" s="1">
        <f t="shared" si="169"/>
        <v>26809.559999999998</v>
      </c>
      <c r="G1820" s="1">
        <f t="shared" si="170"/>
        <v>19247.55</v>
      </c>
      <c r="H1820" s="1">
        <f t="shared" si="171"/>
        <v>10600.77</v>
      </c>
      <c r="I1820" s="1">
        <f t="shared" si="172"/>
        <v>6349.61</v>
      </c>
      <c r="J1820" s="1">
        <f t="shared" si="173"/>
        <v>4251.16</v>
      </c>
      <c r="K1820">
        <v>0</v>
      </c>
      <c r="L1820">
        <v>78.680000000000106</v>
      </c>
      <c r="M1820">
        <v>303.12</v>
      </c>
      <c r="N1820">
        <v>531.09</v>
      </c>
      <c r="O1820">
        <v>908.78</v>
      </c>
      <c r="P1820">
        <v>1566.1</v>
      </c>
      <c r="Q1820">
        <v>2018.6</v>
      </c>
      <c r="R1820">
        <v>2417.59</v>
      </c>
      <c r="S1820">
        <v>2898.57</v>
      </c>
      <c r="T1820">
        <v>3337.45</v>
      </c>
      <c r="U1820">
        <v>3443.35</v>
      </c>
      <c r="V1820">
        <v>2956.62</v>
      </c>
      <c r="W1820">
        <v>2659.01</v>
      </c>
      <c r="X1820">
        <v>1820.78</v>
      </c>
      <c r="Y1820">
        <v>1869.82</v>
      </c>
      <c r="Z1820">
        <v>0</v>
      </c>
      <c r="AA1820">
        <v>90.41</v>
      </c>
      <c r="AB1820">
        <v>330.49999999999898</v>
      </c>
      <c r="AC1820">
        <v>465.34</v>
      </c>
      <c r="AD1820">
        <v>916.68999999999903</v>
      </c>
      <c r="AE1820">
        <v>1357.5</v>
      </c>
      <c r="AF1820">
        <v>1465.99</v>
      </c>
      <c r="AG1820">
        <v>1796.8</v>
      </c>
      <c r="AH1820">
        <v>1954.82</v>
      </c>
      <c r="AI1820">
        <v>2406.1999999999998</v>
      </c>
      <c r="AJ1820">
        <v>2179.13</v>
      </c>
      <c r="AK1820">
        <v>2033.01</v>
      </c>
      <c r="AL1820">
        <v>1729.39</v>
      </c>
      <c r="AM1820">
        <v>1160.1500000000001</v>
      </c>
      <c r="AN1820">
        <v>1361.62</v>
      </c>
    </row>
    <row r="1821" spans="1:40" x14ac:dyDescent="0.3">
      <c r="A1821">
        <v>202003</v>
      </c>
      <c r="B1821">
        <v>20200322</v>
      </c>
      <c r="C1821">
        <v>2726061000</v>
      </c>
      <c r="D1821" t="s">
        <v>92</v>
      </c>
      <c r="E1821" s="1">
        <f t="shared" si="168"/>
        <v>39747.310000000005</v>
      </c>
      <c r="F1821" s="1">
        <f t="shared" si="169"/>
        <v>22764.52</v>
      </c>
      <c r="G1821" s="1">
        <f t="shared" si="170"/>
        <v>16982.79</v>
      </c>
      <c r="H1821" s="1">
        <f t="shared" si="171"/>
        <v>9152.99</v>
      </c>
      <c r="I1821" s="1">
        <f t="shared" si="172"/>
        <v>5379.34</v>
      </c>
      <c r="J1821" s="1">
        <f t="shared" si="173"/>
        <v>3773.6499999999996</v>
      </c>
      <c r="K1821">
        <v>0</v>
      </c>
      <c r="L1821">
        <v>83.8</v>
      </c>
      <c r="M1821">
        <v>313.57</v>
      </c>
      <c r="N1821">
        <v>611.00000000000102</v>
      </c>
      <c r="O1821">
        <v>858.68</v>
      </c>
      <c r="P1821">
        <v>1519.61</v>
      </c>
      <c r="Q1821">
        <v>1715.61</v>
      </c>
      <c r="R1821">
        <v>2052.33</v>
      </c>
      <c r="S1821">
        <v>2233.41</v>
      </c>
      <c r="T1821">
        <v>2753.47</v>
      </c>
      <c r="U1821">
        <v>2748.61</v>
      </c>
      <c r="V1821">
        <v>2495.09</v>
      </c>
      <c r="W1821">
        <v>2154.4299999999998</v>
      </c>
      <c r="X1821">
        <v>1637.16</v>
      </c>
      <c r="Y1821">
        <v>1587.75</v>
      </c>
      <c r="Z1821">
        <v>0</v>
      </c>
      <c r="AA1821">
        <v>88.539999999999907</v>
      </c>
      <c r="AB1821">
        <v>333.57</v>
      </c>
      <c r="AC1821">
        <v>511.07</v>
      </c>
      <c r="AD1821">
        <v>840.59000000000106</v>
      </c>
      <c r="AE1821">
        <v>1267.58</v>
      </c>
      <c r="AF1821">
        <v>1222.54</v>
      </c>
      <c r="AG1821">
        <v>1538.09</v>
      </c>
      <c r="AH1821">
        <v>1769.94</v>
      </c>
      <c r="AI1821">
        <v>2012.26</v>
      </c>
      <c r="AJ1821">
        <v>1856.37</v>
      </c>
      <c r="AK1821">
        <v>1768.59</v>
      </c>
      <c r="AL1821">
        <v>1489.16</v>
      </c>
      <c r="AM1821">
        <v>1069.8699999999999</v>
      </c>
      <c r="AN1821">
        <v>1214.6199999999999</v>
      </c>
    </row>
    <row r="1822" spans="1:40" x14ac:dyDescent="0.3">
      <c r="A1822">
        <v>202003</v>
      </c>
      <c r="B1822">
        <v>20200323</v>
      </c>
      <c r="C1822">
        <v>2726061000</v>
      </c>
      <c r="D1822" t="s">
        <v>92</v>
      </c>
      <c r="E1822" s="1">
        <f t="shared" si="168"/>
        <v>47747.989999999991</v>
      </c>
      <c r="F1822" s="1">
        <f t="shared" si="169"/>
        <v>27910.379999999997</v>
      </c>
      <c r="G1822" s="1">
        <f t="shared" si="170"/>
        <v>19837.61</v>
      </c>
      <c r="H1822" s="1">
        <f t="shared" si="171"/>
        <v>11467.529999999999</v>
      </c>
      <c r="I1822" s="1">
        <f t="shared" si="172"/>
        <v>6814.3499999999995</v>
      </c>
      <c r="J1822" s="1">
        <f t="shared" si="173"/>
        <v>4653.18</v>
      </c>
      <c r="K1822">
        <v>0</v>
      </c>
      <c r="L1822">
        <v>71.070000000000206</v>
      </c>
      <c r="M1822">
        <v>263.77</v>
      </c>
      <c r="N1822">
        <v>504.58</v>
      </c>
      <c r="O1822">
        <v>795.06</v>
      </c>
      <c r="P1822">
        <v>1579.67</v>
      </c>
      <c r="Q1822">
        <v>1961.99</v>
      </c>
      <c r="R1822">
        <v>2612.66</v>
      </c>
      <c r="S1822">
        <v>3101.67</v>
      </c>
      <c r="T1822">
        <v>3557.03</v>
      </c>
      <c r="U1822">
        <v>3586.11</v>
      </c>
      <c r="V1822">
        <v>3062.42</v>
      </c>
      <c r="W1822">
        <v>2786.85</v>
      </c>
      <c r="X1822">
        <v>1991.04</v>
      </c>
      <c r="Y1822">
        <v>2036.46</v>
      </c>
      <c r="Z1822">
        <v>0</v>
      </c>
      <c r="AA1822">
        <v>79.499999999999901</v>
      </c>
      <c r="AB1822">
        <v>283.98</v>
      </c>
      <c r="AC1822">
        <v>444.87</v>
      </c>
      <c r="AD1822">
        <v>961.27</v>
      </c>
      <c r="AE1822">
        <v>1308.3399999999999</v>
      </c>
      <c r="AF1822">
        <v>1300.71</v>
      </c>
      <c r="AG1822">
        <v>1807.96</v>
      </c>
      <c r="AH1822">
        <v>2157.27</v>
      </c>
      <c r="AI1822">
        <v>2362.5100000000002</v>
      </c>
      <c r="AJ1822">
        <v>2274.21</v>
      </c>
      <c r="AK1822">
        <v>2203.81</v>
      </c>
      <c r="AL1822">
        <v>1815.25</v>
      </c>
      <c r="AM1822">
        <v>1264.4000000000001</v>
      </c>
      <c r="AN1822">
        <v>1573.53</v>
      </c>
    </row>
    <row r="1823" spans="1:40" x14ac:dyDescent="0.3">
      <c r="A1823">
        <v>202003</v>
      </c>
      <c r="B1823">
        <v>20200324</v>
      </c>
      <c r="C1823">
        <v>2726061000</v>
      </c>
      <c r="D1823" t="s">
        <v>92</v>
      </c>
      <c r="E1823" s="1">
        <f t="shared" si="168"/>
        <v>48649.029999999992</v>
      </c>
      <c r="F1823" s="1">
        <f t="shared" si="169"/>
        <v>28494.979999999996</v>
      </c>
      <c r="G1823" s="1">
        <f t="shared" si="170"/>
        <v>20154.05</v>
      </c>
      <c r="H1823" s="1">
        <f t="shared" si="171"/>
        <v>11559.59</v>
      </c>
      <c r="I1823" s="1">
        <f t="shared" si="172"/>
        <v>6918.29</v>
      </c>
      <c r="J1823" s="1">
        <f t="shared" si="173"/>
        <v>4641.3</v>
      </c>
      <c r="K1823">
        <v>0</v>
      </c>
      <c r="L1823">
        <v>98.960000000000093</v>
      </c>
      <c r="M1823">
        <v>284.57</v>
      </c>
      <c r="N1823">
        <v>588.62999999999897</v>
      </c>
      <c r="O1823">
        <v>845.53</v>
      </c>
      <c r="P1823">
        <v>1615.93</v>
      </c>
      <c r="Q1823">
        <v>2055.09</v>
      </c>
      <c r="R1823">
        <v>2746.03</v>
      </c>
      <c r="S1823">
        <v>3172.68</v>
      </c>
      <c r="T1823">
        <v>3559.18</v>
      </c>
      <c r="U1823">
        <v>3580.56</v>
      </c>
      <c r="V1823">
        <v>3029.53</v>
      </c>
      <c r="W1823">
        <v>2830.37</v>
      </c>
      <c r="X1823">
        <v>1993</v>
      </c>
      <c r="Y1823">
        <v>2094.92</v>
      </c>
      <c r="Z1823">
        <v>0</v>
      </c>
      <c r="AA1823">
        <v>91.05</v>
      </c>
      <c r="AB1823">
        <v>283.17</v>
      </c>
      <c r="AC1823">
        <v>417.45</v>
      </c>
      <c r="AD1823">
        <v>916.67</v>
      </c>
      <c r="AE1823">
        <v>1302.99</v>
      </c>
      <c r="AF1823">
        <v>1371.35</v>
      </c>
      <c r="AG1823">
        <v>1822.2</v>
      </c>
      <c r="AH1823">
        <v>2165</v>
      </c>
      <c r="AI1823">
        <v>2558.06</v>
      </c>
      <c r="AJ1823">
        <v>2384.69</v>
      </c>
      <c r="AK1823">
        <v>2200.12</v>
      </c>
      <c r="AL1823">
        <v>1847.84</v>
      </c>
      <c r="AM1823">
        <v>1278.57</v>
      </c>
      <c r="AN1823">
        <v>1514.89</v>
      </c>
    </row>
    <row r="1824" spans="1:40" x14ac:dyDescent="0.3">
      <c r="A1824">
        <v>202003</v>
      </c>
      <c r="B1824">
        <v>20200325</v>
      </c>
      <c r="C1824">
        <v>2726061000</v>
      </c>
      <c r="D1824" t="s">
        <v>92</v>
      </c>
      <c r="E1824" s="1">
        <f t="shared" si="168"/>
        <v>49127.63</v>
      </c>
      <c r="F1824" s="1">
        <f t="shared" si="169"/>
        <v>28752.880000000001</v>
      </c>
      <c r="G1824" s="1">
        <f t="shared" si="170"/>
        <v>20374.750000000004</v>
      </c>
      <c r="H1824" s="1">
        <f t="shared" si="171"/>
        <v>11797.59</v>
      </c>
      <c r="I1824" s="1">
        <f t="shared" si="172"/>
        <v>6990.32</v>
      </c>
      <c r="J1824" s="1">
        <f t="shared" si="173"/>
        <v>4807.2700000000004</v>
      </c>
      <c r="K1824">
        <v>0</v>
      </c>
      <c r="L1824">
        <v>85.889999999999901</v>
      </c>
      <c r="M1824">
        <v>234.78</v>
      </c>
      <c r="N1824">
        <v>507.900000000001</v>
      </c>
      <c r="O1824">
        <v>953.42</v>
      </c>
      <c r="P1824">
        <v>1537.89</v>
      </c>
      <c r="Q1824">
        <v>2078.3000000000002</v>
      </c>
      <c r="R1824">
        <v>2857.38</v>
      </c>
      <c r="S1824">
        <v>3201.91</v>
      </c>
      <c r="T1824">
        <v>3575.19</v>
      </c>
      <c r="U1824">
        <v>3670.72</v>
      </c>
      <c r="V1824">
        <v>3059.18</v>
      </c>
      <c r="W1824">
        <v>2794.61</v>
      </c>
      <c r="X1824">
        <v>2076.3200000000002</v>
      </c>
      <c r="Y1824">
        <v>2119.39</v>
      </c>
      <c r="Z1824">
        <v>0</v>
      </c>
      <c r="AA1824">
        <v>67.1099999999999</v>
      </c>
      <c r="AB1824">
        <v>297.26</v>
      </c>
      <c r="AC1824">
        <v>505.65</v>
      </c>
      <c r="AD1824">
        <v>985.96</v>
      </c>
      <c r="AE1824">
        <v>1328.35</v>
      </c>
      <c r="AF1824">
        <v>1366.38</v>
      </c>
      <c r="AG1824">
        <v>1874.48</v>
      </c>
      <c r="AH1824">
        <v>2073.11</v>
      </c>
      <c r="AI1824">
        <v>2526.5</v>
      </c>
      <c r="AJ1824">
        <v>2359.58</v>
      </c>
      <c r="AK1824">
        <v>2183.1</v>
      </c>
      <c r="AL1824">
        <v>1951.39</v>
      </c>
      <c r="AM1824">
        <v>1327.57</v>
      </c>
      <c r="AN1824">
        <v>1528.31</v>
      </c>
    </row>
    <row r="1825" spans="1:40" x14ac:dyDescent="0.3">
      <c r="A1825">
        <v>202003</v>
      </c>
      <c r="B1825">
        <v>20200326</v>
      </c>
      <c r="C1825">
        <v>2726061000</v>
      </c>
      <c r="D1825" t="s">
        <v>92</v>
      </c>
      <c r="E1825" s="1">
        <f t="shared" si="168"/>
        <v>44568.92</v>
      </c>
      <c r="F1825" s="1">
        <f t="shared" si="169"/>
        <v>26247.87</v>
      </c>
      <c r="G1825" s="1">
        <f t="shared" si="170"/>
        <v>18321.05</v>
      </c>
      <c r="H1825" s="1">
        <f t="shared" si="171"/>
        <v>10552.1</v>
      </c>
      <c r="I1825" s="1">
        <f t="shared" si="172"/>
        <v>6243.1</v>
      </c>
      <c r="J1825" s="1">
        <f t="shared" si="173"/>
        <v>4309</v>
      </c>
      <c r="K1825">
        <v>0</v>
      </c>
      <c r="L1825">
        <v>63.940000000000097</v>
      </c>
      <c r="M1825">
        <v>209.03</v>
      </c>
      <c r="N1825">
        <v>405.73</v>
      </c>
      <c r="O1825">
        <v>777.76</v>
      </c>
      <c r="P1825">
        <v>1508.89</v>
      </c>
      <c r="Q1825">
        <v>1876.98</v>
      </c>
      <c r="R1825">
        <v>2599.79</v>
      </c>
      <c r="S1825">
        <v>3048.95</v>
      </c>
      <c r="T1825">
        <v>3315.24</v>
      </c>
      <c r="U1825">
        <v>3365.14</v>
      </c>
      <c r="V1825">
        <v>2833.32</v>
      </c>
      <c r="W1825">
        <v>2576.0300000000002</v>
      </c>
      <c r="X1825">
        <v>1784.63</v>
      </c>
      <c r="Y1825">
        <v>1882.44</v>
      </c>
      <c r="Z1825">
        <v>0</v>
      </c>
      <c r="AA1825">
        <v>49.870000000000097</v>
      </c>
      <c r="AB1825">
        <v>258.33</v>
      </c>
      <c r="AC1825">
        <v>373.16</v>
      </c>
      <c r="AD1825">
        <v>794.74000000000103</v>
      </c>
      <c r="AE1825">
        <v>1108.77</v>
      </c>
      <c r="AF1825">
        <v>1239.01</v>
      </c>
      <c r="AG1825">
        <v>1679.78</v>
      </c>
      <c r="AH1825">
        <v>1975.58</v>
      </c>
      <c r="AI1825">
        <v>2406.96</v>
      </c>
      <c r="AJ1825">
        <v>2090.0700000000002</v>
      </c>
      <c r="AK1825">
        <v>2035.78</v>
      </c>
      <c r="AL1825">
        <v>1672.57</v>
      </c>
      <c r="AM1825">
        <v>1191.33</v>
      </c>
      <c r="AN1825">
        <v>1445.1</v>
      </c>
    </row>
    <row r="1826" spans="1:40" x14ac:dyDescent="0.3">
      <c r="A1826">
        <v>202003</v>
      </c>
      <c r="B1826">
        <v>20200327</v>
      </c>
      <c r="C1826">
        <v>2726061000</v>
      </c>
      <c r="D1826" t="s">
        <v>92</v>
      </c>
      <c r="E1826" s="1">
        <f t="shared" si="168"/>
        <v>47325.659999999989</v>
      </c>
      <c r="F1826" s="1">
        <f t="shared" si="169"/>
        <v>28039.799999999996</v>
      </c>
      <c r="G1826" s="1">
        <f t="shared" si="170"/>
        <v>19285.86</v>
      </c>
      <c r="H1826" s="1">
        <f t="shared" si="171"/>
        <v>11105.51</v>
      </c>
      <c r="I1826" s="1">
        <f t="shared" si="172"/>
        <v>6648.8600000000006</v>
      </c>
      <c r="J1826" s="1">
        <f t="shared" si="173"/>
        <v>4456.6499999999996</v>
      </c>
      <c r="K1826">
        <v>0</v>
      </c>
      <c r="L1826">
        <v>117.08</v>
      </c>
      <c r="M1826">
        <v>239.46</v>
      </c>
      <c r="N1826">
        <v>462.91</v>
      </c>
      <c r="O1826">
        <v>817.93</v>
      </c>
      <c r="P1826">
        <v>1599.28</v>
      </c>
      <c r="Q1826">
        <v>2036.25</v>
      </c>
      <c r="R1826">
        <v>2746.53</v>
      </c>
      <c r="S1826">
        <v>3240.82</v>
      </c>
      <c r="T1826">
        <v>3504.03</v>
      </c>
      <c r="U1826">
        <v>3656.1</v>
      </c>
      <c r="V1826">
        <v>2970.55</v>
      </c>
      <c r="W1826">
        <v>2701.08</v>
      </c>
      <c r="X1826">
        <v>1910.01</v>
      </c>
      <c r="Y1826">
        <v>2037.77</v>
      </c>
      <c r="Z1826">
        <v>0</v>
      </c>
      <c r="AA1826">
        <v>61.73</v>
      </c>
      <c r="AB1826">
        <v>262.98</v>
      </c>
      <c r="AC1826">
        <v>428.98</v>
      </c>
      <c r="AD1826">
        <v>860.04</v>
      </c>
      <c r="AE1826">
        <v>1297.25</v>
      </c>
      <c r="AF1826">
        <v>1342.45</v>
      </c>
      <c r="AG1826">
        <v>1758.16</v>
      </c>
      <c r="AH1826">
        <v>2130.67</v>
      </c>
      <c r="AI1826">
        <v>2356.7399999999998</v>
      </c>
      <c r="AJ1826">
        <v>2201.92</v>
      </c>
      <c r="AK1826">
        <v>2128.29</v>
      </c>
      <c r="AL1826">
        <v>1784.21</v>
      </c>
      <c r="AM1826">
        <v>1162.31</v>
      </c>
      <c r="AN1826">
        <v>1510.13</v>
      </c>
    </row>
    <row r="1827" spans="1:40" x14ac:dyDescent="0.3">
      <c r="A1827">
        <v>202003</v>
      </c>
      <c r="B1827">
        <v>20200328</v>
      </c>
      <c r="C1827">
        <v>2726061000</v>
      </c>
      <c r="D1827" t="s">
        <v>92</v>
      </c>
      <c r="E1827" s="1">
        <f t="shared" si="168"/>
        <v>47227.85</v>
      </c>
      <c r="F1827" s="1">
        <f t="shared" si="169"/>
        <v>27614.32</v>
      </c>
      <c r="G1827" s="1">
        <f t="shared" si="170"/>
        <v>19613.53</v>
      </c>
      <c r="H1827" s="1">
        <f t="shared" si="171"/>
        <v>10873.83</v>
      </c>
      <c r="I1827" s="1">
        <f t="shared" si="172"/>
        <v>6546.54</v>
      </c>
      <c r="J1827" s="1">
        <f t="shared" si="173"/>
        <v>4327.29</v>
      </c>
      <c r="K1827">
        <v>0</v>
      </c>
      <c r="L1827">
        <v>107.89</v>
      </c>
      <c r="M1827">
        <v>335.17</v>
      </c>
      <c r="N1827">
        <v>674.05</v>
      </c>
      <c r="O1827">
        <v>956.18</v>
      </c>
      <c r="P1827">
        <v>1668.1</v>
      </c>
      <c r="Q1827">
        <v>2113.8000000000002</v>
      </c>
      <c r="R1827">
        <v>2471.7399999999998</v>
      </c>
      <c r="S1827">
        <v>2870.3</v>
      </c>
      <c r="T1827">
        <v>3293.62</v>
      </c>
      <c r="U1827">
        <v>3532.42</v>
      </c>
      <c r="V1827">
        <v>3044.51</v>
      </c>
      <c r="W1827">
        <v>2681.88</v>
      </c>
      <c r="X1827">
        <v>1926.86</v>
      </c>
      <c r="Y1827">
        <v>1937.8</v>
      </c>
      <c r="Z1827">
        <v>0</v>
      </c>
      <c r="AA1827">
        <v>94.85</v>
      </c>
      <c r="AB1827">
        <v>351.08</v>
      </c>
      <c r="AC1827">
        <v>482.27</v>
      </c>
      <c r="AD1827">
        <v>951.45000000000095</v>
      </c>
      <c r="AE1827">
        <v>1358.76</v>
      </c>
      <c r="AF1827">
        <v>1381.57</v>
      </c>
      <c r="AG1827">
        <v>1853.11</v>
      </c>
      <c r="AH1827">
        <v>2092.73</v>
      </c>
      <c r="AI1827">
        <v>2509.56</v>
      </c>
      <c r="AJ1827">
        <v>2191.5700000000002</v>
      </c>
      <c r="AK1827">
        <v>2019.29</v>
      </c>
      <c r="AL1827">
        <v>1737.43</v>
      </c>
      <c r="AM1827">
        <v>1171.74</v>
      </c>
      <c r="AN1827">
        <v>1418.12</v>
      </c>
    </row>
    <row r="1828" spans="1:40" x14ac:dyDescent="0.3">
      <c r="A1828">
        <v>202003</v>
      </c>
      <c r="B1828">
        <v>20200329</v>
      </c>
      <c r="C1828">
        <v>2726061000</v>
      </c>
      <c r="D1828" t="s">
        <v>92</v>
      </c>
      <c r="E1828" s="1">
        <f t="shared" si="168"/>
        <v>40761.929999999993</v>
      </c>
      <c r="F1828" s="1">
        <f t="shared" si="169"/>
        <v>23028.699999999997</v>
      </c>
      <c r="G1828" s="1">
        <f t="shared" si="170"/>
        <v>17733.229999999996</v>
      </c>
      <c r="H1828" s="1">
        <f t="shared" si="171"/>
        <v>9516.61</v>
      </c>
      <c r="I1828" s="1">
        <f t="shared" si="172"/>
        <v>5495.1</v>
      </c>
      <c r="J1828" s="1">
        <f t="shared" si="173"/>
        <v>4021.51</v>
      </c>
      <c r="K1828">
        <v>0</v>
      </c>
      <c r="L1828">
        <v>96.980000000000103</v>
      </c>
      <c r="M1828">
        <v>344.31</v>
      </c>
      <c r="N1828">
        <v>588.98</v>
      </c>
      <c r="O1828">
        <v>914.69</v>
      </c>
      <c r="P1828">
        <v>1458.22</v>
      </c>
      <c r="Q1828">
        <v>1706.99</v>
      </c>
      <c r="R1828">
        <v>2032.62</v>
      </c>
      <c r="S1828">
        <v>2338.9499999999998</v>
      </c>
      <c r="T1828">
        <v>2708.01</v>
      </c>
      <c r="U1828">
        <v>2805.83</v>
      </c>
      <c r="V1828">
        <v>2538.02</v>
      </c>
      <c r="W1828">
        <v>2264.39</v>
      </c>
      <c r="X1828">
        <v>1549.48</v>
      </c>
      <c r="Y1828">
        <v>1681.23</v>
      </c>
      <c r="Z1828">
        <v>0</v>
      </c>
      <c r="AA1828">
        <v>96.549999999999898</v>
      </c>
      <c r="AB1828">
        <v>421.289999999999</v>
      </c>
      <c r="AC1828">
        <v>535.98</v>
      </c>
      <c r="AD1828">
        <v>949.22</v>
      </c>
      <c r="AE1828">
        <v>1218.24</v>
      </c>
      <c r="AF1828">
        <v>1199.18</v>
      </c>
      <c r="AG1828">
        <v>1611.61</v>
      </c>
      <c r="AH1828">
        <v>1837.5</v>
      </c>
      <c r="AI1828">
        <v>2077.2399999999998</v>
      </c>
      <c r="AJ1828">
        <v>1936.8</v>
      </c>
      <c r="AK1828">
        <v>1828.11</v>
      </c>
      <c r="AL1828">
        <v>1585.08</v>
      </c>
      <c r="AM1828">
        <v>1131.0899999999999</v>
      </c>
      <c r="AN1828">
        <v>1305.3399999999999</v>
      </c>
    </row>
    <row r="1829" spans="1:40" x14ac:dyDescent="0.3">
      <c r="A1829">
        <v>202003</v>
      </c>
      <c r="B1829">
        <v>20200330</v>
      </c>
      <c r="C1829">
        <v>2726061000</v>
      </c>
      <c r="D1829" t="s">
        <v>92</v>
      </c>
      <c r="E1829" s="1">
        <f t="shared" si="168"/>
        <v>49503.72</v>
      </c>
      <c r="F1829" s="1">
        <f t="shared" si="169"/>
        <v>28979.040000000001</v>
      </c>
      <c r="G1829" s="1">
        <f t="shared" si="170"/>
        <v>20524.68</v>
      </c>
      <c r="H1829" s="1">
        <f t="shared" si="171"/>
        <v>12171.739999999998</v>
      </c>
      <c r="I1829" s="1">
        <f t="shared" si="172"/>
        <v>7210.3899999999994</v>
      </c>
      <c r="J1829" s="1">
        <f t="shared" si="173"/>
        <v>4961.3499999999995</v>
      </c>
      <c r="K1829">
        <v>0</v>
      </c>
      <c r="L1829">
        <v>83.740000000000094</v>
      </c>
      <c r="M1829">
        <v>245.72</v>
      </c>
      <c r="N1829">
        <v>531.19000000000005</v>
      </c>
      <c r="O1829">
        <v>828.34000000000106</v>
      </c>
      <c r="P1829">
        <v>1623.98</v>
      </c>
      <c r="Q1829">
        <v>2055.5500000000002</v>
      </c>
      <c r="R1829">
        <v>2687.33</v>
      </c>
      <c r="S1829">
        <v>3247.89</v>
      </c>
      <c r="T1829">
        <v>3574.81</v>
      </c>
      <c r="U1829">
        <v>3724.17</v>
      </c>
      <c r="V1829">
        <v>3165.93</v>
      </c>
      <c r="W1829">
        <v>2899.67</v>
      </c>
      <c r="X1829">
        <v>2102.4</v>
      </c>
      <c r="Y1829">
        <v>2208.3200000000002</v>
      </c>
      <c r="Z1829">
        <v>0</v>
      </c>
      <c r="AA1829">
        <v>83.540000000000106</v>
      </c>
      <c r="AB1829">
        <v>267.02999999999997</v>
      </c>
      <c r="AC1829">
        <v>455.4</v>
      </c>
      <c r="AD1829">
        <v>943.85</v>
      </c>
      <c r="AE1829">
        <v>1336.67</v>
      </c>
      <c r="AF1829">
        <v>1405.92</v>
      </c>
      <c r="AG1829">
        <v>1775.43</v>
      </c>
      <c r="AH1829">
        <v>2163.64</v>
      </c>
      <c r="AI1829">
        <v>2625.06</v>
      </c>
      <c r="AJ1829">
        <v>2354.3000000000002</v>
      </c>
      <c r="AK1829">
        <v>2152.4899999999998</v>
      </c>
      <c r="AL1829">
        <v>1920.37</v>
      </c>
      <c r="AM1829">
        <v>1375.61</v>
      </c>
      <c r="AN1829">
        <v>1665.37</v>
      </c>
    </row>
    <row r="1830" spans="1:40" x14ac:dyDescent="0.3">
      <c r="A1830">
        <v>202003</v>
      </c>
      <c r="B1830">
        <v>20200331</v>
      </c>
      <c r="C1830">
        <v>2726061000</v>
      </c>
      <c r="D1830" t="s">
        <v>92</v>
      </c>
      <c r="E1830" s="1">
        <f t="shared" si="168"/>
        <v>50088.639999999992</v>
      </c>
      <c r="F1830" s="1">
        <f t="shared" si="169"/>
        <v>29123.929999999997</v>
      </c>
      <c r="G1830" s="1">
        <f t="shared" si="170"/>
        <v>20964.71</v>
      </c>
      <c r="H1830" s="1">
        <f t="shared" si="171"/>
        <v>12309.37</v>
      </c>
      <c r="I1830" s="1">
        <f t="shared" si="172"/>
        <v>7288.0400000000009</v>
      </c>
      <c r="J1830" s="1">
        <f t="shared" si="173"/>
        <v>5021.33</v>
      </c>
      <c r="K1830">
        <v>0</v>
      </c>
      <c r="L1830">
        <v>60.44</v>
      </c>
      <c r="M1830">
        <v>282.04000000000002</v>
      </c>
      <c r="N1830">
        <v>519.51</v>
      </c>
      <c r="O1830">
        <v>809.89</v>
      </c>
      <c r="P1830">
        <v>1704.75</v>
      </c>
      <c r="Q1830">
        <v>2036.69</v>
      </c>
      <c r="R1830">
        <v>2831.57</v>
      </c>
      <c r="S1830">
        <v>3220.58</v>
      </c>
      <c r="T1830">
        <v>3702.7</v>
      </c>
      <c r="U1830">
        <v>3620.19</v>
      </c>
      <c r="V1830">
        <v>3047.53</v>
      </c>
      <c r="W1830">
        <v>2858.28</v>
      </c>
      <c r="X1830">
        <v>2188.65</v>
      </c>
      <c r="Y1830">
        <v>2241.11</v>
      </c>
      <c r="Z1830">
        <v>0</v>
      </c>
      <c r="AA1830">
        <v>85.739999999999796</v>
      </c>
      <c r="AB1830">
        <v>299.42</v>
      </c>
      <c r="AC1830">
        <v>416.74</v>
      </c>
      <c r="AD1830">
        <v>935.89</v>
      </c>
      <c r="AE1830">
        <v>1278.42</v>
      </c>
      <c r="AF1830">
        <v>1426.52</v>
      </c>
      <c r="AG1830">
        <v>1887.39</v>
      </c>
      <c r="AH1830">
        <v>2241.56</v>
      </c>
      <c r="AI1830">
        <v>2687.96</v>
      </c>
      <c r="AJ1830">
        <v>2477.8200000000002</v>
      </c>
      <c r="AK1830">
        <v>2205.92</v>
      </c>
      <c r="AL1830">
        <v>1937.95</v>
      </c>
      <c r="AM1830">
        <v>1333.3</v>
      </c>
      <c r="AN1830">
        <v>1750.08</v>
      </c>
    </row>
    <row r="1831" spans="1:40" x14ac:dyDescent="0.3">
      <c r="A1831">
        <v>202003</v>
      </c>
      <c r="B1831">
        <v>20200301</v>
      </c>
      <c r="C1831">
        <v>2726062000</v>
      </c>
      <c r="D1831" t="s">
        <v>93</v>
      </c>
      <c r="E1831" s="1">
        <f t="shared" si="168"/>
        <v>33744.449999999997</v>
      </c>
      <c r="F1831" s="1">
        <f t="shared" si="169"/>
        <v>19948.95</v>
      </c>
      <c r="G1831" s="1">
        <f t="shared" si="170"/>
        <v>13795.5</v>
      </c>
      <c r="H1831" s="1">
        <f t="shared" si="171"/>
        <v>8112.51</v>
      </c>
      <c r="I1831" s="1">
        <f t="shared" si="172"/>
        <v>4946.67</v>
      </c>
      <c r="J1831" s="1">
        <f t="shared" si="173"/>
        <v>3165.84</v>
      </c>
      <c r="K1831">
        <v>0</v>
      </c>
      <c r="L1831">
        <v>43.66</v>
      </c>
      <c r="M1831">
        <v>195.18</v>
      </c>
      <c r="N1831">
        <v>370.18</v>
      </c>
      <c r="O1831">
        <v>631.80000000000098</v>
      </c>
      <c r="P1831">
        <v>1352.59</v>
      </c>
      <c r="Q1831">
        <v>1522.27</v>
      </c>
      <c r="R1831">
        <v>1782.73</v>
      </c>
      <c r="S1831">
        <v>2038.33</v>
      </c>
      <c r="T1831">
        <v>2237.9299999999998</v>
      </c>
      <c r="U1831">
        <v>2472.44</v>
      </c>
      <c r="V1831">
        <v>2355.17</v>
      </c>
      <c r="W1831">
        <v>2074.27</v>
      </c>
      <c r="X1831">
        <v>1425.04</v>
      </c>
      <c r="Y1831">
        <v>1447.36</v>
      </c>
      <c r="Z1831">
        <v>0</v>
      </c>
      <c r="AA1831">
        <v>77.070000000000206</v>
      </c>
      <c r="AB1831">
        <v>236.3</v>
      </c>
      <c r="AC1831">
        <v>313.5</v>
      </c>
      <c r="AD1831">
        <v>630.29</v>
      </c>
      <c r="AE1831">
        <v>956.31000000000097</v>
      </c>
      <c r="AF1831">
        <v>984.67</v>
      </c>
      <c r="AG1831">
        <v>1231.94</v>
      </c>
      <c r="AH1831">
        <v>1310.2</v>
      </c>
      <c r="AI1831">
        <v>1603.04</v>
      </c>
      <c r="AJ1831">
        <v>1697.82</v>
      </c>
      <c r="AK1831">
        <v>1588.52</v>
      </c>
      <c r="AL1831">
        <v>1386.05</v>
      </c>
      <c r="AM1831">
        <v>922.72</v>
      </c>
      <c r="AN1831">
        <v>857.07</v>
      </c>
    </row>
    <row r="1832" spans="1:40" x14ac:dyDescent="0.3">
      <c r="A1832">
        <v>202003</v>
      </c>
      <c r="B1832">
        <v>20200302</v>
      </c>
      <c r="C1832">
        <v>2726062000</v>
      </c>
      <c r="D1832" t="s">
        <v>93</v>
      </c>
      <c r="E1832" s="1">
        <f t="shared" si="168"/>
        <v>45305.61</v>
      </c>
      <c r="F1832" s="1">
        <f t="shared" si="169"/>
        <v>28051.84</v>
      </c>
      <c r="G1832" s="1">
        <f t="shared" si="170"/>
        <v>17253.77</v>
      </c>
      <c r="H1832" s="1">
        <f t="shared" si="171"/>
        <v>11034.45</v>
      </c>
      <c r="I1832" s="1">
        <f t="shared" si="172"/>
        <v>6891.52</v>
      </c>
      <c r="J1832" s="1">
        <f t="shared" si="173"/>
        <v>4142.93</v>
      </c>
      <c r="K1832">
        <v>0</v>
      </c>
      <c r="L1832">
        <v>30.18</v>
      </c>
      <c r="M1832">
        <v>127.17</v>
      </c>
      <c r="N1832">
        <v>401.62000000000103</v>
      </c>
      <c r="O1832">
        <v>682.92</v>
      </c>
      <c r="P1832">
        <v>1458.11</v>
      </c>
      <c r="Q1832">
        <v>2077.25</v>
      </c>
      <c r="R1832">
        <v>2544.46</v>
      </c>
      <c r="S1832">
        <v>3119.52</v>
      </c>
      <c r="T1832">
        <v>3633.47</v>
      </c>
      <c r="U1832">
        <v>3759.44</v>
      </c>
      <c r="V1832">
        <v>3326.18</v>
      </c>
      <c r="W1832">
        <v>2893.93</v>
      </c>
      <c r="X1832">
        <v>2013.11</v>
      </c>
      <c r="Y1832">
        <v>1984.48</v>
      </c>
      <c r="Z1832">
        <v>0</v>
      </c>
      <c r="AA1832">
        <v>51.240000000000101</v>
      </c>
      <c r="AB1832">
        <v>164.05</v>
      </c>
      <c r="AC1832">
        <v>275.02999999999997</v>
      </c>
      <c r="AD1832">
        <v>669.61</v>
      </c>
      <c r="AE1832">
        <v>1057.83</v>
      </c>
      <c r="AF1832">
        <v>1153.76</v>
      </c>
      <c r="AG1832">
        <v>1508.25</v>
      </c>
      <c r="AH1832">
        <v>1825.92</v>
      </c>
      <c r="AI1832">
        <v>2135.16</v>
      </c>
      <c r="AJ1832">
        <v>2182.85</v>
      </c>
      <c r="AK1832">
        <v>2087.14</v>
      </c>
      <c r="AL1832">
        <v>1815.91</v>
      </c>
      <c r="AM1832">
        <v>1113.68</v>
      </c>
      <c r="AN1832">
        <v>1213.3399999999999</v>
      </c>
    </row>
    <row r="1833" spans="1:40" x14ac:dyDescent="0.3">
      <c r="A1833">
        <v>202003</v>
      </c>
      <c r="B1833">
        <v>20200303</v>
      </c>
      <c r="C1833">
        <v>2726062000</v>
      </c>
      <c r="D1833" t="s">
        <v>93</v>
      </c>
      <c r="E1833" s="1">
        <f t="shared" si="168"/>
        <v>45516.52</v>
      </c>
      <c r="F1833" s="1">
        <f t="shared" si="169"/>
        <v>28104.73</v>
      </c>
      <c r="G1833" s="1">
        <f t="shared" si="170"/>
        <v>17411.790000000005</v>
      </c>
      <c r="H1833" s="1">
        <f t="shared" si="171"/>
        <v>11301.779999999999</v>
      </c>
      <c r="I1833" s="1">
        <f t="shared" si="172"/>
        <v>7042.2699999999995</v>
      </c>
      <c r="J1833" s="1">
        <f t="shared" si="173"/>
        <v>4259.51</v>
      </c>
      <c r="K1833">
        <v>0</v>
      </c>
      <c r="L1833">
        <v>47.900000000000098</v>
      </c>
      <c r="M1833">
        <v>166.31</v>
      </c>
      <c r="N1833">
        <v>429.98</v>
      </c>
      <c r="O1833">
        <v>712.22</v>
      </c>
      <c r="P1833">
        <v>1553.57</v>
      </c>
      <c r="Q1833">
        <v>2017.13</v>
      </c>
      <c r="R1833">
        <v>2558.27</v>
      </c>
      <c r="S1833">
        <v>3130.57</v>
      </c>
      <c r="T1833">
        <v>3536.06</v>
      </c>
      <c r="U1833">
        <v>3612.94</v>
      </c>
      <c r="V1833">
        <v>3297.51</v>
      </c>
      <c r="W1833">
        <v>2912.22</v>
      </c>
      <c r="X1833">
        <v>2095.92</v>
      </c>
      <c r="Y1833">
        <v>2034.13</v>
      </c>
      <c r="Z1833">
        <v>0</v>
      </c>
      <c r="AA1833">
        <v>41.48</v>
      </c>
      <c r="AB1833">
        <v>161.02000000000001</v>
      </c>
      <c r="AC1833">
        <v>224.82</v>
      </c>
      <c r="AD1833">
        <v>605.91999999999996</v>
      </c>
      <c r="AE1833">
        <v>1128.5999999999999</v>
      </c>
      <c r="AF1833">
        <v>1123.58</v>
      </c>
      <c r="AG1833">
        <v>1568.34</v>
      </c>
      <c r="AH1833">
        <v>1773.04</v>
      </c>
      <c r="AI1833">
        <v>2193.64</v>
      </c>
      <c r="AJ1833">
        <v>2208.5500000000002</v>
      </c>
      <c r="AK1833">
        <v>2123.29</v>
      </c>
      <c r="AL1833">
        <v>1894.86</v>
      </c>
      <c r="AM1833">
        <v>1136.42</v>
      </c>
      <c r="AN1833">
        <v>1228.23</v>
      </c>
    </row>
    <row r="1834" spans="1:40" x14ac:dyDescent="0.3">
      <c r="A1834">
        <v>202003</v>
      </c>
      <c r="B1834">
        <v>20200304</v>
      </c>
      <c r="C1834">
        <v>2726062000</v>
      </c>
      <c r="D1834" t="s">
        <v>93</v>
      </c>
      <c r="E1834" s="1">
        <f t="shared" si="168"/>
        <v>44363.47</v>
      </c>
      <c r="F1834" s="1">
        <f t="shared" si="169"/>
        <v>27476.03</v>
      </c>
      <c r="G1834" s="1">
        <f t="shared" si="170"/>
        <v>16887.439999999999</v>
      </c>
      <c r="H1834" s="1">
        <f t="shared" si="171"/>
        <v>10925.52</v>
      </c>
      <c r="I1834" s="1">
        <f t="shared" si="172"/>
        <v>6865.1200000000008</v>
      </c>
      <c r="J1834" s="1">
        <f t="shared" si="173"/>
        <v>4060.3999999999996</v>
      </c>
      <c r="K1834">
        <v>0</v>
      </c>
      <c r="L1834">
        <v>39.330000000000098</v>
      </c>
      <c r="M1834">
        <v>136.96</v>
      </c>
      <c r="N1834">
        <v>416.01</v>
      </c>
      <c r="O1834">
        <v>651.11999999999898</v>
      </c>
      <c r="P1834">
        <v>1472.32</v>
      </c>
      <c r="Q1834">
        <v>1928.56</v>
      </c>
      <c r="R1834">
        <v>2558.96</v>
      </c>
      <c r="S1834">
        <v>3039.03</v>
      </c>
      <c r="T1834">
        <v>3458.68</v>
      </c>
      <c r="U1834">
        <v>3654.49</v>
      </c>
      <c r="V1834">
        <v>3255.45</v>
      </c>
      <c r="W1834">
        <v>2973.8</v>
      </c>
      <c r="X1834">
        <v>1935.17</v>
      </c>
      <c r="Y1834">
        <v>1956.15</v>
      </c>
      <c r="Z1834">
        <v>0</v>
      </c>
      <c r="AA1834">
        <v>56.7</v>
      </c>
      <c r="AB1834">
        <v>182.79</v>
      </c>
      <c r="AC1834">
        <v>274.68</v>
      </c>
      <c r="AD1834">
        <v>629.86</v>
      </c>
      <c r="AE1834">
        <v>1051.17</v>
      </c>
      <c r="AF1834">
        <v>1087.7</v>
      </c>
      <c r="AG1834">
        <v>1505.49</v>
      </c>
      <c r="AH1834">
        <v>1775.49</v>
      </c>
      <c r="AI1834">
        <v>2082.1799999999998</v>
      </c>
      <c r="AJ1834">
        <v>2155.4499999999998</v>
      </c>
      <c r="AK1834">
        <v>2025.53</v>
      </c>
      <c r="AL1834">
        <v>1789.02</v>
      </c>
      <c r="AM1834">
        <v>1094.05</v>
      </c>
      <c r="AN1834">
        <v>1177.33</v>
      </c>
    </row>
    <row r="1835" spans="1:40" x14ac:dyDescent="0.3">
      <c r="A1835">
        <v>202003</v>
      </c>
      <c r="B1835">
        <v>20200305</v>
      </c>
      <c r="C1835">
        <v>2726062000</v>
      </c>
      <c r="D1835" t="s">
        <v>93</v>
      </c>
      <c r="E1835" s="1">
        <f t="shared" si="168"/>
        <v>44516.409999999989</v>
      </c>
      <c r="F1835" s="1">
        <f t="shared" si="169"/>
        <v>27341.359999999997</v>
      </c>
      <c r="G1835" s="1">
        <f t="shared" si="170"/>
        <v>17175.05</v>
      </c>
      <c r="H1835" s="1">
        <f t="shared" si="171"/>
        <v>10984.140000000001</v>
      </c>
      <c r="I1835" s="1">
        <f t="shared" si="172"/>
        <v>6766.7800000000007</v>
      </c>
      <c r="J1835" s="1">
        <f t="shared" si="173"/>
        <v>4217.3600000000006</v>
      </c>
      <c r="K1835">
        <v>0</v>
      </c>
      <c r="L1835">
        <v>49.180000000000099</v>
      </c>
      <c r="M1835">
        <v>135.30000000000001</v>
      </c>
      <c r="N1835">
        <v>410.22</v>
      </c>
      <c r="O1835">
        <v>704.15</v>
      </c>
      <c r="P1835">
        <v>1531.44</v>
      </c>
      <c r="Q1835">
        <v>1961.82</v>
      </c>
      <c r="R1835">
        <v>2535.88</v>
      </c>
      <c r="S1835">
        <v>3057.13</v>
      </c>
      <c r="T1835">
        <v>3450.03</v>
      </c>
      <c r="U1835">
        <v>3469.95</v>
      </c>
      <c r="V1835">
        <v>3269.48</v>
      </c>
      <c r="W1835">
        <v>2804.59</v>
      </c>
      <c r="X1835">
        <v>1915.17</v>
      </c>
      <c r="Y1835">
        <v>2047.02</v>
      </c>
      <c r="Z1835">
        <v>0</v>
      </c>
      <c r="AA1835">
        <v>43.2100000000001</v>
      </c>
      <c r="AB1835">
        <v>175.22</v>
      </c>
      <c r="AC1835">
        <v>251.25</v>
      </c>
      <c r="AD1835">
        <v>712.08</v>
      </c>
      <c r="AE1835">
        <v>1080.19</v>
      </c>
      <c r="AF1835">
        <v>1065.73</v>
      </c>
      <c r="AG1835">
        <v>1469.46</v>
      </c>
      <c r="AH1835">
        <v>1736.96</v>
      </c>
      <c r="AI1835">
        <v>2166.39</v>
      </c>
      <c r="AJ1835">
        <v>2192.66</v>
      </c>
      <c r="AK1835">
        <v>2064.54</v>
      </c>
      <c r="AL1835">
        <v>1787.89</v>
      </c>
      <c r="AM1835">
        <v>1161.45</v>
      </c>
      <c r="AN1835">
        <v>1268.02</v>
      </c>
    </row>
    <row r="1836" spans="1:40" x14ac:dyDescent="0.3">
      <c r="A1836">
        <v>202003</v>
      </c>
      <c r="B1836">
        <v>20200306</v>
      </c>
      <c r="C1836">
        <v>2726062000</v>
      </c>
      <c r="D1836" t="s">
        <v>93</v>
      </c>
      <c r="E1836" s="1">
        <f t="shared" si="168"/>
        <v>47504.009999999995</v>
      </c>
      <c r="F1836" s="1">
        <f t="shared" si="169"/>
        <v>29045.359999999997</v>
      </c>
      <c r="G1836" s="1">
        <f t="shared" si="170"/>
        <v>18458.649999999994</v>
      </c>
      <c r="H1836" s="1">
        <f t="shared" si="171"/>
        <v>11605.74</v>
      </c>
      <c r="I1836" s="1">
        <f t="shared" si="172"/>
        <v>7277.0599999999995</v>
      </c>
      <c r="J1836" s="1">
        <f t="shared" si="173"/>
        <v>4328.68</v>
      </c>
      <c r="K1836">
        <v>0</v>
      </c>
      <c r="L1836">
        <v>56.230000000000103</v>
      </c>
      <c r="M1836">
        <v>146.16</v>
      </c>
      <c r="N1836">
        <v>417.81</v>
      </c>
      <c r="O1836">
        <v>716.07</v>
      </c>
      <c r="P1836">
        <v>1643.93</v>
      </c>
      <c r="Q1836">
        <v>2088.84</v>
      </c>
      <c r="R1836">
        <v>2733.67</v>
      </c>
      <c r="S1836">
        <v>3116.47</v>
      </c>
      <c r="T1836">
        <v>3703.74</v>
      </c>
      <c r="U1836">
        <v>3694.44</v>
      </c>
      <c r="V1836">
        <v>3450.94</v>
      </c>
      <c r="W1836">
        <v>3054.23</v>
      </c>
      <c r="X1836">
        <v>2156.17</v>
      </c>
      <c r="Y1836">
        <v>2066.66</v>
      </c>
      <c r="Z1836">
        <v>0</v>
      </c>
      <c r="AA1836">
        <v>55.269999999999897</v>
      </c>
      <c r="AB1836">
        <v>244.49</v>
      </c>
      <c r="AC1836">
        <v>310.91000000000003</v>
      </c>
      <c r="AD1836">
        <v>746.3</v>
      </c>
      <c r="AE1836">
        <v>1180.98</v>
      </c>
      <c r="AF1836">
        <v>1222.8</v>
      </c>
      <c r="AG1836">
        <v>1579.06</v>
      </c>
      <c r="AH1836">
        <v>1945.55</v>
      </c>
      <c r="AI1836">
        <v>2306.52</v>
      </c>
      <c r="AJ1836">
        <v>2314.13</v>
      </c>
      <c r="AK1836">
        <v>2223.96</v>
      </c>
      <c r="AL1836">
        <v>1896.23</v>
      </c>
      <c r="AM1836">
        <v>1151.5999999999999</v>
      </c>
      <c r="AN1836">
        <v>1280.8499999999999</v>
      </c>
    </row>
    <row r="1837" spans="1:40" x14ac:dyDescent="0.3">
      <c r="A1837">
        <v>202003</v>
      </c>
      <c r="B1837">
        <v>20200307</v>
      </c>
      <c r="C1837">
        <v>2726062000</v>
      </c>
      <c r="D1837" t="s">
        <v>93</v>
      </c>
      <c r="E1837" s="1">
        <f t="shared" si="168"/>
        <v>38581.420000000006</v>
      </c>
      <c r="F1837" s="1">
        <f t="shared" si="169"/>
        <v>23627.93</v>
      </c>
      <c r="G1837" s="1">
        <f t="shared" si="170"/>
        <v>14953.49</v>
      </c>
      <c r="H1837" s="1">
        <f t="shared" si="171"/>
        <v>9021.4699999999993</v>
      </c>
      <c r="I1837" s="1">
        <f t="shared" si="172"/>
        <v>5614.15</v>
      </c>
      <c r="J1837" s="1">
        <f t="shared" si="173"/>
        <v>3407.3199999999997</v>
      </c>
      <c r="K1837">
        <v>0</v>
      </c>
      <c r="L1837">
        <v>47.26</v>
      </c>
      <c r="M1837">
        <v>153.51</v>
      </c>
      <c r="N1837">
        <v>376.15</v>
      </c>
      <c r="O1837">
        <v>619.92999999999995</v>
      </c>
      <c r="P1837">
        <v>1391.19</v>
      </c>
      <c r="Q1837">
        <v>1815.73</v>
      </c>
      <c r="R1837">
        <v>2163.91</v>
      </c>
      <c r="S1837">
        <v>2624.78</v>
      </c>
      <c r="T1837">
        <v>3088.43</v>
      </c>
      <c r="U1837">
        <v>2999.82</v>
      </c>
      <c r="V1837">
        <v>2733.07</v>
      </c>
      <c r="W1837">
        <v>2391.88</v>
      </c>
      <c r="X1837">
        <v>1616.42</v>
      </c>
      <c r="Y1837">
        <v>1605.85</v>
      </c>
      <c r="Z1837">
        <v>0</v>
      </c>
      <c r="AA1837">
        <v>42.62</v>
      </c>
      <c r="AB1837">
        <v>225.81</v>
      </c>
      <c r="AC1837">
        <v>297.97000000000003</v>
      </c>
      <c r="AD1837">
        <v>577.29999999999995</v>
      </c>
      <c r="AE1837">
        <v>1033.8399999999999</v>
      </c>
      <c r="AF1837">
        <v>1031.1500000000001</v>
      </c>
      <c r="AG1837">
        <v>1342.19</v>
      </c>
      <c r="AH1837">
        <v>1564.77</v>
      </c>
      <c r="AI1837">
        <v>1827.58</v>
      </c>
      <c r="AJ1837">
        <v>1849.27</v>
      </c>
      <c r="AK1837">
        <v>1753.67</v>
      </c>
      <c r="AL1837">
        <v>1493.48</v>
      </c>
      <c r="AM1837">
        <v>907.68</v>
      </c>
      <c r="AN1837">
        <v>1006.16</v>
      </c>
    </row>
    <row r="1838" spans="1:40" x14ac:dyDescent="0.3">
      <c r="A1838">
        <v>202003</v>
      </c>
      <c r="B1838">
        <v>20200308</v>
      </c>
      <c r="C1838">
        <v>2726062000</v>
      </c>
      <c r="D1838" t="s">
        <v>93</v>
      </c>
      <c r="E1838" s="1">
        <f t="shared" si="168"/>
        <v>39830.199999999997</v>
      </c>
      <c r="F1838" s="1">
        <f t="shared" si="169"/>
        <v>23123.710000000003</v>
      </c>
      <c r="G1838" s="1">
        <f t="shared" si="170"/>
        <v>16706.490000000002</v>
      </c>
      <c r="H1838" s="1">
        <f t="shared" si="171"/>
        <v>9559.5099999999984</v>
      </c>
      <c r="I1838" s="1">
        <f t="shared" si="172"/>
        <v>5813.15</v>
      </c>
      <c r="J1838" s="1">
        <f t="shared" si="173"/>
        <v>3746.3599999999997</v>
      </c>
      <c r="K1838">
        <v>0</v>
      </c>
      <c r="L1838">
        <v>56.11</v>
      </c>
      <c r="M1838">
        <v>267.06</v>
      </c>
      <c r="N1838">
        <v>546.86</v>
      </c>
      <c r="O1838">
        <v>804.9</v>
      </c>
      <c r="P1838">
        <v>1580.81</v>
      </c>
      <c r="Q1838">
        <v>1845.9</v>
      </c>
      <c r="R1838">
        <v>2049.94</v>
      </c>
      <c r="S1838">
        <v>2239.48</v>
      </c>
      <c r="T1838">
        <v>2579.37</v>
      </c>
      <c r="U1838">
        <v>2713.98</v>
      </c>
      <c r="V1838">
        <v>2626.15</v>
      </c>
      <c r="W1838">
        <v>2430.11</v>
      </c>
      <c r="X1838">
        <v>1688.05</v>
      </c>
      <c r="Y1838">
        <v>1694.99</v>
      </c>
      <c r="Z1838">
        <v>0</v>
      </c>
      <c r="AA1838">
        <v>90.27</v>
      </c>
      <c r="AB1838">
        <v>313.48</v>
      </c>
      <c r="AC1838">
        <v>408.59</v>
      </c>
      <c r="AD1838">
        <v>847.24000000000103</v>
      </c>
      <c r="AE1838">
        <v>1214.76</v>
      </c>
      <c r="AF1838">
        <v>1234.2</v>
      </c>
      <c r="AG1838">
        <v>1458.69</v>
      </c>
      <c r="AH1838">
        <v>1558.36</v>
      </c>
      <c r="AI1838">
        <v>1987.55</v>
      </c>
      <c r="AJ1838">
        <v>1937</v>
      </c>
      <c r="AK1838">
        <v>1909.99</v>
      </c>
      <c r="AL1838">
        <v>1657.17</v>
      </c>
      <c r="AM1838">
        <v>1058.99</v>
      </c>
      <c r="AN1838">
        <v>1030.2</v>
      </c>
    </row>
    <row r="1839" spans="1:40" x14ac:dyDescent="0.3">
      <c r="A1839">
        <v>202003</v>
      </c>
      <c r="B1839">
        <v>20200309</v>
      </c>
      <c r="C1839">
        <v>2726062000</v>
      </c>
      <c r="D1839" t="s">
        <v>93</v>
      </c>
      <c r="E1839" s="1">
        <f t="shared" si="168"/>
        <v>46507.37</v>
      </c>
      <c r="F1839" s="1">
        <f t="shared" si="169"/>
        <v>28637.560000000005</v>
      </c>
      <c r="G1839" s="1">
        <f t="shared" si="170"/>
        <v>17869.810000000001</v>
      </c>
      <c r="H1839" s="1">
        <f t="shared" si="171"/>
        <v>11835.41</v>
      </c>
      <c r="I1839" s="1">
        <f t="shared" si="172"/>
        <v>7362.5099999999993</v>
      </c>
      <c r="J1839" s="1">
        <f t="shared" si="173"/>
        <v>4472.8999999999996</v>
      </c>
      <c r="K1839">
        <v>0</v>
      </c>
      <c r="L1839">
        <v>55.11</v>
      </c>
      <c r="M1839">
        <v>142.12</v>
      </c>
      <c r="N1839">
        <v>413.1</v>
      </c>
      <c r="O1839">
        <v>688.34000000000106</v>
      </c>
      <c r="P1839">
        <v>1520.43</v>
      </c>
      <c r="Q1839">
        <v>2031.51</v>
      </c>
      <c r="R1839">
        <v>2695.21</v>
      </c>
      <c r="S1839">
        <v>3093.57</v>
      </c>
      <c r="T1839">
        <v>3584.28</v>
      </c>
      <c r="U1839">
        <v>3764.22</v>
      </c>
      <c r="V1839">
        <v>3287.16</v>
      </c>
      <c r="W1839">
        <v>3018.81</v>
      </c>
      <c r="X1839">
        <v>2203.9899999999998</v>
      </c>
      <c r="Y1839">
        <v>2139.71</v>
      </c>
      <c r="Z1839">
        <v>0</v>
      </c>
      <c r="AA1839">
        <v>39.19</v>
      </c>
      <c r="AB1839">
        <v>178.88</v>
      </c>
      <c r="AC1839">
        <v>311.64</v>
      </c>
      <c r="AD1839">
        <v>675.93</v>
      </c>
      <c r="AE1839">
        <v>1028.24</v>
      </c>
      <c r="AF1839">
        <v>1142.03</v>
      </c>
      <c r="AG1839">
        <v>1469.26</v>
      </c>
      <c r="AH1839">
        <v>1823.35</v>
      </c>
      <c r="AI1839">
        <v>2311.3000000000002</v>
      </c>
      <c r="AJ1839">
        <v>2243.16</v>
      </c>
      <c r="AK1839">
        <v>2173.9299999999998</v>
      </c>
      <c r="AL1839">
        <v>1944.77</v>
      </c>
      <c r="AM1839">
        <v>1185.5899999999999</v>
      </c>
      <c r="AN1839">
        <v>1342.54</v>
      </c>
    </row>
    <row r="1840" spans="1:40" x14ac:dyDescent="0.3">
      <c r="A1840">
        <v>202003</v>
      </c>
      <c r="B1840">
        <v>20200310</v>
      </c>
      <c r="C1840">
        <v>2726062000</v>
      </c>
      <c r="D1840" t="s">
        <v>93</v>
      </c>
      <c r="E1840" s="1">
        <f t="shared" si="168"/>
        <v>41779.500000000007</v>
      </c>
      <c r="F1840" s="1">
        <f t="shared" si="169"/>
        <v>26013.090000000004</v>
      </c>
      <c r="G1840" s="1">
        <f t="shared" si="170"/>
        <v>15766.410000000002</v>
      </c>
      <c r="H1840" s="1">
        <f t="shared" si="171"/>
        <v>9370.2899999999991</v>
      </c>
      <c r="I1840" s="1">
        <f t="shared" si="172"/>
        <v>5829.47</v>
      </c>
      <c r="J1840" s="1">
        <f t="shared" si="173"/>
        <v>3540.8199999999993</v>
      </c>
      <c r="K1840">
        <v>0</v>
      </c>
      <c r="L1840">
        <v>31.66</v>
      </c>
      <c r="M1840">
        <v>124.9</v>
      </c>
      <c r="N1840">
        <v>383.41</v>
      </c>
      <c r="O1840">
        <v>681.17000000000098</v>
      </c>
      <c r="P1840">
        <v>1498.12</v>
      </c>
      <c r="Q1840">
        <v>2046.12</v>
      </c>
      <c r="R1840">
        <v>2534.0500000000002</v>
      </c>
      <c r="S1840">
        <v>2951.99</v>
      </c>
      <c r="T1840">
        <v>3411.86</v>
      </c>
      <c r="U1840">
        <v>3484.43</v>
      </c>
      <c r="V1840">
        <v>3035.91</v>
      </c>
      <c r="W1840">
        <v>2605.79</v>
      </c>
      <c r="X1840">
        <v>1724.13</v>
      </c>
      <c r="Y1840">
        <v>1499.55</v>
      </c>
      <c r="Z1840">
        <v>0</v>
      </c>
      <c r="AA1840">
        <v>49.7</v>
      </c>
      <c r="AB1840">
        <v>175.48</v>
      </c>
      <c r="AC1840">
        <v>243.17</v>
      </c>
      <c r="AD1840">
        <v>599.17999999999995</v>
      </c>
      <c r="AE1840">
        <v>1007.69</v>
      </c>
      <c r="AF1840">
        <v>1054.06</v>
      </c>
      <c r="AG1840">
        <v>1467.17</v>
      </c>
      <c r="AH1840">
        <v>1680.02</v>
      </c>
      <c r="AI1840">
        <v>2042.67</v>
      </c>
      <c r="AJ1840">
        <v>2049.7600000000002</v>
      </c>
      <c r="AK1840">
        <v>1856.69</v>
      </c>
      <c r="AL1840">
        <v>1587.18</v>
      </c>
      <c r="AM1840">
        <v>920.69999999999902</v>
      </c>
      <c r="AN1840">
        <v>1032.94</v>
      </c>
    </row>
    <row r="1841" spans="1:40" x14ac:dyDescent="0.3">
      <c r="A1841">
        <v>202003</v>
      </c>
      <c r="B1841">
        <v>20200311</v>
      </c>
      <c r="C1841">
        <v>2726062000</v>
      </c>
      <c r="D1841" t="s">
        <v>93</v>
      </c>
      <c r="E1841" s="1">
        <f t="shared" si="168"/>
        <v>49038.2</v>
      </c>
      <c r="F1841" s="1">
        <f t="shared" si="169"/>
        <v>30009.25</v>
      </c>
      <c r="G1841" s="1">
        <f t="shared" si="170"/>
        <v>19028.95</v>
      </c>
      <c r="H1841" s="1">
        <f t="shared" si="171"/>
        <v>11950.829999999998</v>
      </c>
      <c r="I1841" s="1">
        <f t="shared" si="172"/>
        <v>7398.8499999999995</v>
      </c>
      <c r="J1841" s="1">
        <f t="shared" si="173"/>
        <v>4551.9799999999996</v>
      </c>
      <c r="K1841">
        <v>0</v>
      </c>
      <c r="L1841">
        <v>35.71</v>
      </c>
      <c r="M1841">
        <v>183.38</v>
      </c>
      <c r="N1841">
        <v>454.94000000000102</v>
      </c>
      <c r="O1841">
        <v>773.45</v>
      </c>
      <c r="P1841">
        <v>1701.28</v>
      </c>
      <c r="Q1841">
        <v>2152.5</v>
      </c>
      <c r="R1841">
        <v>2838.4</v>
      </c>
      <c r="S1841">
        <v>3255.53</v>
      </c>
      <c r="T1841">
        <v>3835.55</v>
      </c>
      <c r="U1841">
        <v>3933.07</v>
      </c>
      <c r="V1841">
        <v>3446.59</v>
      </c>
      <c r="W1841">
        <v>3063.98</v>
      </c>
      <c r="X1841">
        <v>2145.08</v>
      </c>
      <c r="Y1841">
        <v>2189.79</v>
      </c>
      <c r="Z1841">
        <v>0</v>
      </c>
      <c r="AA1841">
        <v>50.600000000000101</v>
      </c>
      <c r="AB1841">
        <v>215.69</v>
      </c>
      <c r="AC1841">
        <v>305.98</v>
      </c>
      <c r="AD1841">
        <v>775.17000000000098</v>
      </c>
      <c r="AE1841">
        <v>1198.9000000000001</v>
      </c>
      <c r="AF1841">
        <v>1315.85</v>
      </c>
      <c r="AG1841">
        <v>1603.35</v>
      </c>
      <c r="AH1841">
        <v>1962.3</v>
      </c>
      <c r="AI1841">
        <v>2428.04</v>
      </c>
      <c r="AJ1841">
        <v>2399.7800000000002</v>
      </c>
      <c r="AK1841">
        <v>2221.31</v>
      </c>
      <c r="AL1841">
        <v>2038.82</v>
      </c>
      <c r="AM1841">
        <v>1220.0999999999999</v>
      </c>
      <c r="AN1841">
        <v>1293.06</v>
      </c>
    </row>
    <row r="1842" spans="1:40" x14ac:dyDescent="0.3">
      <c r="A1842">
        <v>202003</v>
      </c>
      <c r="B1842">
        <v>20200312</v>
      </c>
      <c r="C1842">
        <v>2726062000</v>
      </c>
      <c r="D1842" t="s">
        <v>93</v>
      </c>
      <c r="E1842" s="1">
        <f t="shared" si="168"/>
        <v>50499.06</v>
      </c>
      <c r="F1842" s="1">
        <f t="shared" si="169"/>
        <v>30645.13</v>
      </c>
      <c r="G1842" s="1">
        <f t="shared" si="170"/>
        <v>19853.93</v>
      </c>
      <c r="H1842" s="1">
        <f t="shared" si="171"/>
        <v>12612.34</v>
      </c>
      <c r="I1842" s="1">
        <f t="shared" si="172"/>
        <v>7728.61</v>
      </c>
      <c r="J1842" s="1">
        <f t="shared" si="173"/>
        <v>4883.7299999999996</v>
      </c>
      <c r="K1842">
        <v>0</v>
      </c>
      <c r="L1842">
        <v>43.2100000000001</v>
      </c>
      <c r="M1842">
        <v>174.22</v>
      </c>
      <c r="N1842">
        <v>487.89</v>
      </c>
      <c r="O1842">
        <v>845.05000000000098</v>
      </c>
      <c r="P1842">
        <v>1747.9</v>
      </c>
      <c r="Q1842">
        <v>2227.75</v>
      </c>
      <c r="R1842">
        <v>2835.78</v>
      </c>
      <c r="S1842">
        <v>3435.56</v>
      </c>
      <c r="T1842">
        <v>3839.64</v>
      </c>
      <c r="U1842">
        <v>3749.26</v>
      </c>
      <c r="V1842">
        <v>3530.26</v>
      </c>
      <c r="W1842">
        <v>3135.94</v>
      </c>
      <c r="X1842">
        <v>2322.46</v>
      </c>
      <c r="Y1842">
        <v>2270.21</v>
      </c>
      <c r="Z1842">
        <v>0</v>
      </c>
      <c r="AA1842">
        <v>63.860000000000099</v>
      </c>
      <c r="AB1842">
        <v>207.52</v>
      </c>
      <c r="AC1842">
        <v>314.83999999999997</v>
      </c>
      <c r="AD1842">
        <v>825.73</v>
      </c>
      <c r="AE1842">
        <v>1183.98</v>
      </c>
      <c r="AF1842">
        <v>1365.59</v>
      </c>
      <c r="AG1842">
        <v>1674.1</v>
      </c>
      <c r="AH1842">
        <v>1942.54</v>
      </c>
      <c r="AI1842">
        <v>2469.08</v>
      </c>
      <c r="AJ1842">
        <v>2530.54</v>
      </c>
      <c r="AK1842">
        <v>2392.42</v>
      </c>
      <c r="AL1842">
        <v>2103.09</v>
      </c>
      <c r="AM1842">
        <v>1318.36</v>
      </c>
      <c r="AN1842">
        <v>1462.28</v>
      </c>
    </row>
    <row r="1843" spans="1:40" x14ac:dyDescent="0.3">
      <c r="A1843">
        <v>202003</v>
      </c>
      <c r="B1843">
        <v>20200313</v>
      </c>
      <c r="C1843">
        <v>2726062000</v>
      </c>
      <c r="D1843" t="s">
        <v>93</v>
      </c>
      <c r="E1843" s="1">
        <f t="shared" si="168"/>
        <v>50079.450000000019</v>
      </c>
      <c r="F1843" s="1">
        <f t="shared" si="169"/>
        <v>30541.410000000011</v>
      </c>
      <c r="G1843" s="1">
        <f t="shared" si="170"/>
        <v>19538.04</v>
      </c>
      <c r="H1843" s="1">
        <f t="shared" si="171"/>
        <v>12119.09</v>
      </c>
      <c r="I1843" s="1">
        <f t="shared" si="172"/>
        <v>7456.9600000000009</v>
      </c>
      <c r="J1843" s="1">
        <f t="shared" si="173"/>
        <v>4662.13</v>
      </c>
      <c r="K1843">
        <v>0</v>
      </c>
      <c r="L1843">
        <v>50.94</v>
      </c>
      <c r="M1843">
        <v>185.79</v>
      </c>
      <c r="N1843">
        <v>458.72</v>
      </c>
      <c r="O1843">
        <v>819.59</v>
      </c>
      <c r="P1843">
        <v>1801.79</v>
      </c>
      <c r="Q1843">
        <v>2346.92</v>
      </c>
      <c r="R1843">
        <v>2911.4</v>
      </c>
      <c r="S1843">
        <v>3335.02</v>
      </c>
      <c r="T1843">
        <v>3791.71</v>
      </c>
      <c r="U1843">
        <v>3857.21</v>
      </c>
      <c r="V1843">
        <v>3525.3600000000101</v>
      </c>
      <c r="W1843">
        <v>3016.4</v>
      </c>
      <c r="X1843">
        <v>2281.8000000000002</v>
      </c>
      <c r="Y1843">
        <v>2158.7600000000002</v>
      </c>
      <c r="Z1843">
        <v>0</v>
      </c>
      <c r="AA1843">
        <v>62.86</v>
      </c>
      <c r="AB1843">
        <v>196.92</v>
      </c>
      <c r="AC1843">
        <v>327.99</v>
      </c>
      <c r="AD1843">
        <v>764.16</v>
      </c>
      <c r="AE1843">
        <v>1199.47</v>
      </c>
      <c r="AF1843">
        <v>1246.6600000000001</v>
      </c>
      <c r="AG1843">
        <v>1702.45</v>
      </c>
      <c r="AH1843">
        <v>2039.01</v>
      </c>
      <c r="AI1843">
        <v>2549.7199999999998</v>
      </c>
      <c r="AJ1843">
        <v>2458.79</v>
      </c>
      <c r="AK1843">
        <v>2327.88</v>
      </c>
      <c r="AL1843">
        <v>2015.58</v>
      </c>
      <c r="AM1843">
        <v>1261.08</v>
      </c>
      <c r="AN1843">
        <v>1385.47</v>
      </c>
    </row>
    <row r="1844" spans="1:40" x14ac:dyDescent="0.3">
      <c r="A1844">
        <v>202003</v>
      </c>
      <c r="B1844">
        <v>20200314</v>
      </c>
      <c r="C1844">
        <v>2726062000</v>
      </c>
      <c r="D1844" t="s">
        <v>93</v>
      </c>
      <c r="E1844" s="1">
        <f t="shared" si="168"/>
        <v>47544.139999999992</v>
      </c>
      <c r="F1844" s="1">
        <f t="shared" si="169"/>
        <v>28776.109999999997</v>
      </c>
      <c r="G1844" s="1">
        <f t="shared" si="170"/>
        <v>18768.03</v>
      </c>
      <c r="H1844" s="1">
        <f t="shared" si="171"/>
        <v>11071.060000000001</v>
      </c>
      <c r="I1844" s="1">
        <f t="shared" si="172"/>
        <v>6846.59</v>
      </c>
      <c r="J1844" s="1">
        <f t="shared" si="173"/>
        <v>4224.47</v>
      </c>
      <c r="K1844">
        <v>0</v>
      </c>
      <c r="L1844">
        <v>65.69</v>
      </c>
      <c r="M1844">
        <v>230.46</v>
      </c>
      <c r="N1844">
        <v>602.97</v>
      </c>
      <c r="O1844">
        <v>893.33999999999901</v>
      </c>
      <c r="P1844">
        <v>1838.99</v>
      </c>
      <c r="Q1844">
        <v>2299.7399999999998</v>
      </c>
      <c r="R1844">
        <v>2669.91</v>
      </c>
      <c r="S1844">
        <v>2982.84</v>
      </c>
      <c r="T1844">
        <v>3438.15</v>
      </c>
      <c r="U1844">
        <v>3575.67</v>
      </c>
      <c r="V1844">
        <v>3331.76</v>
      </c>
      <c r="W1844">
        <v>2815.9</v>
      </c>
      <c r="X1844">
        <v>2027.91</v>
      </c>
      <c r="Y1844">
        <v>2002.78</v>
      </c>
      <c r="Z1844">
        <v>0</v>
      </c>
      <c r="AA1844">
        <v>77.840000000000103</v>
      </c>
      <c r="AB1844">
        <v>323.41000000000003</v>
      </c>
      <c r="AC1844">
        <v>435.34</v>
      </c>
      <c r="AD1844">
        <v>888.54999999999905</v>
      </c>
      <c r="AE1844">
        <v>1439.35</v>
      </c>
      <c r="AF1844">
        <v>1272.5899999999999</v>
      </c>
      <c r="AG1844">
        <v>1685.05</v>
      </c>
      <c r="AH1844">
        <v>1826.83</v>
      </c>
      <c r="AI1844">
        <v>2250.16</v>
      </c>
      <c r="AJ1844">
        <v>2278.88</v>
      </c>
      <c r="AK1844">
        <v>2065.56</v>
      </c>
      <c r="AL1844">
        <v>1898.97</v>
      </c>
      <c r="AM1844">
        <v>1139.4100000000001</v>
      </c>
      <c r="AN1844">
        <v>1186.0899999999999</v>
      </c>
    </row>
    <row r="1845" spans="1:40" x14ac:dyDescent="0.3">
      <c r="A1845">
        <v>202003</v>
      </c>
      <c r="B1845">
        <v>20200315</v>
      </c>
      <c r="C1845">
        <v>2726062000</v>
      </c>
      <c r="D1845" t="s">
        <v>93</v>
      </c>
      <c r="E1845" s="1">
        <f t="shared" si="168"/>
        <v>38681.499999999993</v>
      </c>
      <c r="F1845" s="1">
        <f t="shared" si="169"/>
        <v>22598.939999999995</v>
      </c>
      <c r="G1845" s="1">
        <f t="shared" si="170"/>
        <v>16082.559999999998</v>
      </c>
      <c r="H1845" s="1">
        <f t="shared" si="171"/>
        <v>9331.02</v>
      </c>
      <c r="I1845" s="1">
        <f t="shared" si="172"/>
        <v>5578.88</v>
      </c>
      <c r="J1845" s="1">
        <f t="shared" si="173"/>
        <v>3752.14</v>
      </c>
      <c r="K1845">
        <v>0</v>
      </c>
      <c r="L1845">
        <v>58.830000000000098</v>
      </c>
      <c r="M1845">
        <v>251.63</v>
      </c>
      <c r="N1845">
        <v>459.84</v>
      </c>
      <c r="O1845">
        <v>765.51</v>
      </c>
      <c r="P1845">
        <v>1523.43</v>
      </c>
      <c r="Q1845">
        <v>1870.23</v>
      </c>
      <c r="R1845">
        <v>1989.62</v>
      </c>
      <c r="S1845">
        <v>2200.86</v>
      </c>
      <c r="T1845">
        <v>2501.87</v>
      </c>
      <c r="U1845">
        <v>2839.65</v>
      </c>
      <c r="V1845">
        <v>2558.59</v>
      </c>
      <c r="W1845">
        <v>2287.2399999999998</v>
      </c>
      <c r="X1845">
        <v>1653.46</v>
      </c>
      <c r="Y1845">
        <v>1638.18</v>
      </c>
      <c r="Z1845">
        <v>0</v>
      </c>
      <c r="AA1845">
        <v>68.5</v>
      </c>
      <c r="AB1845">
        <v>276.52999999999997</v>
      </c>
      <c r="AC1845">
        <v>338.11999999999898</v>
      </c>
      <c r="AD1845">
        <v>725.64</v>
      </c>
      <c r="AE1845">
        <v>1174.6400000000001</v>
      </c>
      <c r="AF1845">
        <v>1250.01</v>
      </c>
      <c r="AG1845">
        <v>1416.14</v>
      </c>
      <c r="AH1845">
        <v>1559.64</v>
      </c>
      <c r="AI1845">
        <v>1859.59</v>
      </c>
      <c r="AJ1845">
        <v>1786.99</v>
      </c>
      <c r="AK1845">
        <v>1874.62</v>
      </c>
      <c r="AL1845">
        <v>1653.82</v>
      </c>
      <c r="AM1845">
        <v>1081.96</v>
      </c>
      <c r="AN1845">
        <v>1016.36</v>
      </c>
    </row>
    <row r="1846" spans="1:40" x14ac:dyDescent="0.3">
      <c r="A1846">
        <v>202003</v>
      </c>
      <c r="B1846">
        <v>20200316</v>
      </c>
      <c r="C1846">
        <v>2726062000</v>
      </c>
      <c r="D1846" t="s">
        <v>93</v>
      </c>
      <c r="E1846" s="1">
        <f t="shared" si="168"/>
        <v>50576.869999999995</v>
      </c>
      <c r="F1846" s="1">
        <f t="shared" si="169"/>
        <v>30689.030000000002</v>
      </c>
      <c r="G1846" s="1">
        <f t="shared" si="170"/>
        <v>19887.839999999997</v>
      </c>
      <c r="H1846" s="1">
        <f t="shared" si="171"/>
        <v>12986.02</v>
      </c>
      <c r="I1846" s="1">
        <f t="shared" si="172"/>
        <v>8047.71</v>
      </c>
      <c r="J1846" s="1">
        <f t="shared" si="173"/>
        <v>4938.3100000000004</v>
      </c>
      <c r="K1846">
        <v>0</v>
      </c>
      <c r="L1846">
        <v>45.43</v>
      </c>
      <c r="M1846">
        <v>165.86</v>
      </c>
      <c r="N1846">
        <v>427.46</v>
      </c>
      <c r="O1846">
        <v>804.12999999999897</v>
      </c>
      <c r="P1846">
        <v>1749.53</v>
      </c>
      <c r="Q1846">
        <v>2187.6</v>
      </c>
      <c r="R1846">
        <v>2827.53</v>
      </c>
      <c r="S1846">
        <v>3381.51</v>
      </c>
      <c r="T1846">
        <v>3653.94</v>
      </c>
      <c r="U1846">
        <v>3846.09</v>
      </c>
      <c r="V1846">
        <v>3552.24</v>
      </c>
      <c r="W1846">
        <v>3225.33</v>
      </c>
      <c r="X1846">
        <v>2454.0100000000002</v>
      </c>
      <c r="Y1846">
        <v>2368.37</v>
      </c>
      <c r="Z1846">
        <v>0</v>
      </c>
      <c r="AA1846">
        <v>60.76</v>
      </c>
      <c r="AB1846">
        <v>203.27</v>
      </c>
      <c r="AC1846">
        <v>346.59</v>
      </c>
      <c r="AD1846">
        <v>808.61</v>
      </c>
      <c r="AE1846">
        <v>1154.78</v>
      </c>
      <c r="AF1846">
        <v>1289.93</v>
      </c>
      <c r="AG1846">
        <v>1694.25</v>
      </c>
      <c r="AH1846">
        <v>1996.96</v>
      </c>
      <c r="AI1846">
        <v>2476.35</v>
      </c>
      <c r="AJ1846">
        <v>2537.2399999999998</v>
      </c>
      <c r="AK1846">
        <v>2380.79</v>
      </c>
      <c r="AL1846">
        <v>2113.25</v>
      </c>
      <c r="AM1846">
        <v>1286.17</v>
      </c>
      <c r="AN1846">
        <v>1538.89</v>
      </c>
    </row>
    <row r="1847" spans="1:40" x14ac:dyDescent="0.3">
      <c r="A1847">
        <v>202003</v>
      </c>
      <c r="B1847">
        <v>20200317</v>
      </c>
      <c r="C1847">
        <v>2726062000</v>
      </c>
      <c r="D1847" t="s">
        <v>93</v>
      </c>
      <c r="E1847" s="1">
        <f t="shared" si="168"/>
        <v>51712.149999999994</v>
      </c>
      <c r="F1847" s="1">
        <f t="shared" si="169"/>
        <v>30960.09</v>
      </c>
      <c r="G1847" s="1">
        <f t="shared" si="170"/>
        <v>20752.059999999998</v>
      </c>
      <c r="H1847" s="1">
        <f t="shared" si="171"/>
        <v>13196.27</v>
      </c>
      <c r="I1847" s="1">
        <f t="shared" si="172"/>
        <v>8045.49</v>
      </c>
      <c r="J1847" s="1">
        <f t="shared" si="173"/>
        <v>5150.7800000000007</v>
      </c>
      <c r="K1847">
        <v>0</v>
      </c>
      <c r="L1847">
        <v>79.14</v>
      </c>
      <c r="M1847">
        <v>180.04</v>
      </c>
      <c r="N1847">
        <v>488.28</v>
      </c>
      <c r="O1847">
        <v>859.13999999999896</v>
      </c>
      <c r="P1847">
        <v>1639.5</v>
      </c>
      <c r="Q1847">
        <v>2189.42</v>
      </c>
      <c r="R1847">
        <v>2852.35</v>
      </c>
      <c r="S1847">
        <v>3322.95</v>
      </c>
      <c r="T1847">
        <v>3774.42</v>
      </c>
      <c r="U1847">
        <v>3919.78</v>
      </c>
      <c r="V1847">
        <v>3609.58</v>
      </c>
      <c r="W1847">
        <v>3178.15</v>
      </c>
      <c r="X1847">
        <v>2420.91</v>
      </c>
      <c r="Y1847">
        <v>2446.4299999999998</v>
      </c>
      <c r="Z1847">
        <v>0</v>
      </c>
      <c r="AA1847">
        <v>69.069999999999993</v>
      </c>
      <c r="AB1847">
        <v>267.61</v>
      </c>
      <c r="AC1847">
        <v>354.09</v>
      </c>
      <c r="AD1847">
        <v>768.50999999999897</v>
      </c>
      <c r="AE1847">
        <v>1259.76</v>
      </c>
      <c r="AF1847">
        <v>1406.13</v>
      </c>
      <c r="AG1847">
        <v>1701.37</v>
      </c>
      <c r="AH1847">
        <v>2078.3200000000002</v>
      </c>
      <c r="AI1847">
        <v>2647.68</v>
      </c>
      <c r="AJ1847">
        <v>2648.2</v>
      </c>
      <c r="AK1847">
        <v>2400.54</v>
      </c>
      <c r="AL1847">
        <v>2257.2800000000002</v>
      </c>
      <c r="AM1847">
        <v>1452.08</v>
      </c>
      <c r="AN1847">
        <v>1441.42</v>
      </c>
    </row>
    <row r="1848" spans="1:40" x14ac:dyDescent="0.3">
      <c r="A1848">
        <v>202003</v>
      </c>
      <c r="B1848">
        <v>20200318</v>
      </c>
      <c r="C1848">
        <v>2726062000</v>
      </c>
      <c r="D1848" t="s">
        <v>93</v>
      </c>
      <c r="E1848" s="1">
        <f t="shared" si="168"/>
        <v>53728.71</v>
      </c>
      <c r="F1848" s="1">
        <f t="shared" si="169"/>
        <v>32041.38</v>
      </c>
      <c r="G1848" s="1">
        <f t="shared" si="170"/>
        <v>21687.33</v>
      </c>
      <c r="H1848" s="1">
        <f t="shared" si="171"/>
        <v>13639.09</v>
      </c>
      <c r="I1848" s="1">
        <f t="shared" si="172"/>
        <v>8179.93</v>
      </c>
      <c r="J1848" s="1">
        <f t="shared" si="173"/>
        <v>5459.16</v>
      </c>
      <c r="K1848">
        <v>0</v>
      </c>
      <c r="L1848">
        <v>63.520000000000103</v>
      </c>
      <c r="M1848">
        <v>208.03</v>
      </c>
      <c r="N1848">
        <v>525.96</v>
      </c>
      <c r="O1848">
        <v>895.55</v>
      </c>
      <c r="P1848">
        <v>1793.49</v>
      </c>
      <c r="Q1848">
        <v>2302.09</v>
      </c>
      <c r="R1848">
        <v>2894.06</v>
      </c>
      <c r="S1848">
        <v>3437.01</v>
      </c>
      <c r="T1848">
        <v>3947.74</v>
      </c>
      <c r="U1848">
        <v>4098.54</v>
      </c>
      <c r="V1848">
        <v>3695.46</v>
      </c>
      <c r="W1848">
        <v>3268.14</v>
      </c>
      <c r="X1848">
        <v>2435.52</v>
      </c>
      <c r="Y1848">
        <v>2476.27</v>
      </c>
      <c r="Z1848">
        <v>0</v>
      </c>
      <c r="AA1848">
        <v>67.330000000000098</v>
      </c>
      <c r="AB1848">
        <v>259.35000000000002</v>
      </c>
      <c r="AC1848">
        <v>377.65</v>
      </c>
      <c r="AD1848">
        <v>772.43999999999903</v>
      </c>
      <c r="AE1848">
        <v>1380.68</v>
      </c>
      <c r="AF1848">
        <v>1428.07</v>
      </c>
      <c r="AG1848">
        <v>1792.75</v>
      </c>
      <c r="AH1848">
        <v>2220.58</v>
      </c>
      <c r="AI1848">
        <v>2707.67</v>
      </c>
      <c r="AJ1848">
        <v>2738.81</v>
      </c>
      <c r="AK1848">
        <v>2482.84</v>
      </c>
      <c r="AL1848">
        <v>2410.63</v>
      </c>
      <c r="AM1848">
        <v>1477.4</v>
      </c>
      <c r="AN1848">
        <v>1571.13</v>
      </c>
    </row>
    <row r="1849" spans="1:40" x14ac:dyDescent="0.3">
      <c r="A1849">
        <v>202003</v>
      </c>
      <c r="B1849">
        <v>20200319</v>
      </c>
      <c r="C1849">
        <v>2726062000</v>
      </c>
      <c r="D1849" t="s">
        <v>93</v>
      </c>
      <c r="E1849" s="1">
        <f t="shared" si="168"/>
        <v>47096.969999999994</v>
      </c>
      <c r="F1849" s="1">
        <f t="shared" si="169"/>
        <v>29296.65</v>
      </c>
      <c r="G1849" s="1">
        <f t="shared" si="170"/>
        <v>17800.320000000003</v>
      </c>
      <c r="H1849" s="1">
        <f t="shared" si="171"/>
        <v>11240.98</v>
      </c>
      <c r="I1849" s="1">
        <f t="shared" si="172"/>
        <v>7092.81</v>
      </c>
      <c r="J1849" s="1">
        <f t="shared" si="173"/>
        <v>4148.17</v>
      </c>
      <c r="K1849">
        <v>0</v>
      </c>
      <c r="L1849">
        <v>46.7</v>
      </c>
      <c r="M1849">
        <v>165.97</v>
      </c>
      <c r="N1849">
        <v>391.6</v>
      </c>
      <c r="O1849">
        <v>745.79000000000099</v>
      </c>
      <c r="P1849">
        <v>1648.86</v>
      </c>
      <c r="Q1849">
        <v>2135.83</v>
      </c>
      <c r="R1849">
        <v>2842.19</v>
      </c>
      <c r="S1849">
        <v>3294.12</v>
      </c>
      <c r="T1849">
        <v>3702.46</v>
      </c>
      <c r="U1849">
        <v>3758.54</v>
      </c>
      <c r="V1849">
        <v>3471.78</v>
      </c>
      <c r="W1849">
        <v>2933.38</v>
      </c>
      <c r="X1849">
        <v>2154.63</v>
      </c>
      <c r="Y1849">
        <v>2004.8</v>
      </c>
      <c r="Z1849">
        <v>0</v>
      </c>
      <c r="AA1849">
        <v>47.69</v>
      </c>
      <c r="AB1849">
        <v>202.02</v>
      </c>
      <c r="AC1849">
        <v>272.14999999999998</v>
      </c>
      <c r="AD1849">
        <v>708.07999999999902</v>
      </c>
      <c r="AE1849">
        <v>1187.1500000000001</v>
      </c>
      <c r="AF1849">
        <v>1209.72</v>
      </c>
      <c r="AG1849">
        <v>1554.78</v>
      </c>
      <c r="AH1849">
        <v>1862.53</v>
      </c>
      <c r="AI1849">
        <v>2271.29</v>
      </c>
      <c r="AJ1849">
        <v>2241.1999999999998</v>
      </c>
      <c r="AK1849">
        <v>2095.54</v>
      </c>
      <c r="AL1849">
        <v>1832.43</v>
      </c>
      <c r="AM1849">
        <v>1166.47</v>
      </c>
      <c r="AN1849">
        <v>1149.27</v>
      </c>
    </row>
    <row r="1850" spans="1:40" x14ac:dyDescent="0.3">
      <c r="A1850">
        <v>202003</v>
      </c>
      <c r="B1850">
        <v>20200320</v>
      </c>
      <c r="C1850">
        <v>2726062000</v>
      </c>
      <c r="D1850" t="s">
        <v>93</v>
      </c>
      <c r="E1850" s="1">
        <f t="shared" si="168"/>
        <v>54903.39</v>
      </c>
      <c r="F1850" s="1">
        <f t="shared" si="169"/>
        <v>33175.85</v>
      </c>
      <c r="G1850" s="1">
        <f t="shared" si="170"/>
        <v>21727.54</v>
      </c>
      <c r="H1850" s="1">
        <f t="shared" si="171"/>
        <v>13858.390000000001</v>
      </c>
      <c r="I1850" s="1">
        <f t="shared" si="172"/>
        <v>8492.4600000000009</v>
      </c>
      <c r="J1850" s="1">
        <f t="shared" si="173"/>
        <v>5365.93</v>
      </c>
      <c r="K1850">
        <v>0</v>
      </c>
      <c r="L1850">
        <v>69.460000000000093</v>
      </c>
      <c r="M1850">
        <v>189.64</v>
      </c>
      <c r="N1850">
        <v>473.95</v>
      </c>
      <c r="O1850">
        <v>896.25000000000102</v>
      </c>
      <c r="P1850">
        <v>1852.48</v>
      </c>
      <c r="Q1850">
        <v>2402.8000000000002</v>
      </c>
      <c r="R1850">
        <v>3087.49</v>
      </c>
      <c r="S1850">
        <v>3673.41</v>
      </c>
      <c r="T1850">
        <v>4064.59</v>
      </c>
      <c r="U1850">
        <v>4120.46</v>
      </c>
      <c r="V1850">
        <v>3852.86</v>
      </c>
      <c r="W1850">
        <v>3373.21</v>
      </c>
      <c r="X1850">
        <v>2610.73</v>
      </c>
      <c r="Y1850">
        <v>2508.52</v>
      </c>
      <c r="Z1850">
        <v>0</v>
      </c>
      <c r="AA1850">
        <v>66.720000000000098</v>
      </c>
      <c r="AB1850">
        <v>235.33</v>
      </c>
      <c r="AC1850">
        <v>393.57</v>
      </c>
      <c r="AD1850">
        <v>869.18</v>
      </c>
      <c r="AE1850">
        <v>1298.3</v>
      </c>
      <c r="AF1850">
        <v>1417.92</v>
      </c>
      <c r="AG1850">
        <v>1815.56</v>
      </c>
      <c r="AH1850">
        <v>2125.91</v>
      </c>
      <c r="AI1850">
        <v>2723.89</v>
      </c>
      <c r="AJ1850">
        <v>2877.23</v>
      </c>
      <c r="AK1850">
        <v>2538</v>
      </c>
      <c r="AL1850">
        <v>2274</v>
      </c>
      <c r="AM1850">
        <v>1523.71</v>
      </c>
      <c r="AN1850">
        <v>1568.22</v>
      </c>
    </row>
    <row r="1851" spans="1:40" x14ac:dyDescent="0.3">
      <c r="A1851">
        <v>202003</v>
      </c>
      <c r="B1851">
        <v>20200321</v>
      </c>
      <c r="C1851">
        <v>2726062000</v>
      </c>
      <c r="D1851" t="s">
        <v>93</v>
      </c>
      <c r="E1851" s="1">
        <f t="shared" si="168"/>
        <v>53976.100000000006</v>
      </c>
      <c r="F1851" s="1">
        <f t="shared" si="169"/>
        <v>31744.46</v>
      </c>
      <c r="G1851" s="1">
        <f t="shared" si="170"/>
        <v>22231.639999999996</v>
      </c>
      <c r="H1851" s="1">
        <f t="shared" si="171"/>
        <v>13043.630000000001</v>
      </c>
      <c r="I1851" s="1">
        <f t="shared" si="172"/>
        <v>7982.29</v>
      </c>
      <c r="J1851" s="1">
        <f t="shared" si="173"/>
        <v>5061.34</v>
      </c>
      <c r="K1851">
        <v>0</v>
      </c>
      <c r="L1851">
        <v>78.680000000000007</v>
      </c>
      <c r="M1851">
        <v>329.97</v>
      </c>
      <c r="N1851">
        <v>593.05999999999995</v>
      </c>
      <c r="O1851">
        <v>968.95999999999901</v>
      </c>
      <c r="P1851">
        <v>2076.48</v>
      </c>
      <c r="Q1851">
        <v>2541.27</v>
      </c>
      <c r="R1851">
        <v>2797.52</v>
      </c>
      <c r="S1851">
        <v>3146.76</v>
      </c>
      <c r="T1851">
        <v>3736.87</v>
      </c>
      <c r="U1851">
        <v>3905.24</v>
      </c>
      <c r="V1851">
        <v>3587.36</v>
      </c>
      <c r="W1851">
        <v>3220.54</v>
      </c>
      <c r="X1851">
        <v>2417.0500000000002</v>
      </c>
      <c r="Y1851">
        <v>2344.6999999999998</v>
      </c>
      <c r="Z1851">
        <v>0</v>
      </c>
      <c r="AA1851">
        <v>84.68</v>
      </c>
      <c r="AB1851">
        <v>387.92</v>
      </c>
      <c r="AC1851">
        <v>503.68</v>
      </c>
      <c r="AD1851">
        <v>1074.96</v>
      </c>
      <c r="AE1851">
        <v>1663.56</v>
      </c>
      <c r="AF1851">
        <v>1662.15</v>
      </c>
      <c r="AG1851">
        <v>1966.9</v>
      </c>
      <c r="AH1851">
        <v>2192.41</v>
      </c>
      <c r="AI1851">
        <v>2606.08</v>
      </c>
      <c r="AJ1851">
        <v>2623.61</v>
      </c>
      <c r="AK1851">
        <v>2404.35</v>
      </c>
      <c r="AL1851">
        <v>2173.0100000000002</v>
      </c>
      <c r="AM1851">
        <v>1405.55</v>
      </c>
      <c r="AN1851">
        <v>1482.78</v>
      </c>
    </row>
    <row r="1852" spans="1:40" x14ac:dyDescent="0.3">
      <c r="A1852">
        <v>202003</v>
      </c>
      <c r="B1852">
        <v>20200322</v>
      </c>
      <c r="C1852">
        <v>2726062000</v>
      </c>
      <c r="D1852" t="s">
        <v>93</v>
      </c>
      <c r="E1852" s="1">
        <f t="shared" si="168"/>
        <v>46914.760000000009</v>
      </c>
      <c r="F1852" s="1">
        <f t="shared" si="169"/>
        <v>26989.56</v>
      </c>
      <c r="G1852" s="1">
        <f t="shared" si="170"/>
        <v>19925.200000000004</v>
      </c>
      <c r="H1852" s="1">
        <f t="shared" si="171"/>
        <v>11120.55</v>
      </c>
      <c r="I1852" s="1">
        <f t="shared" si="172"/>
        <v>6726.41</v>
      </c>
      <c r="J1852" s="1">
        <f t="shared" si="173"/>
        <v>4394.1399999999994</v>
      </c>
      <c r="K1852">
        <v>0</v>
      </c>
      <c r="L1852">
        <v>75.770000000000095</v>
      </c>
      <c r="M1852">
        <v>327.45</v>
      </c>
      <c r="N1852">
        <v>653.05999999999995</v>
      </c>
      <c r="O1852">
        <v>943.05000000000098</v>
      </c>
      <c r="P1852">
        <v>1952.62</v>
      </c>
      <c r="Q1852">
        <v>2233.3200000000002</v>
      </c>
      <c r="R1852">
        <v>2428.44</v>
      </c>
      <c r="S1852">
        <v>2604.12</v>
      </c>
      <c r="T1852">
        <v>2929.32</v>
      </c>
      <c r="U1852">
        <v>3122.89</v>
      </c>
      <c r="V1852">
        <v>2993.11</v>
      </c>
      <c r="W1852">
        <v>2668.83</v>
      </c>
      <c r="X1852">
        <v>2022.42</v>
      </c>
      <c r="Y1852">
        <v>2035.16</v>
      </c>
      <c r="Z1852">
        <v>0</v>
      </c>
      <c r="AA1852">
        <v>135.63</v>
      </c>
      <c r="AB1852">
        <v>369.979999999999</v>
      </c>
      <c r="AC1852">
        <v>535.08000000000004</v>
      </c>
      <c r="AD1852">
        <v>997.35</v>
      </c>
      <c r="AE1852">
        <v>1535.14</v>
      </c>
      <c r="AF1852">
        <v>1547.64</v>
      </c>
      <c r="AG1852">
        <v>1818.09</v>
      </c>
      <c r="AH1852">
        <v>1933.36</v>
      </c>
      <c r="AI1852">
        <v>2197.8200000000002</v>
      </c>
      <c r="AJ1852">
        <v>2209.46</v>
      </c>
      <c r="AK1852">
        <v>2251.5100000000002</v>
      </c>
      <c r="AL1852">
        <v>1953.41</v>
      </c>
      <c r="AM1852">
        <v>1239.33</v>
      </c>
      <c r="AN1852">
        <v>1201.4000000000001</v>
      </c>
    </row>
    <row r="1853" spans="1:40" x14ac:dyDescent="0.3">
      <c r="A1853">
        <v>202003</v>
      </c>
      <c r="B1853">
        <v>20200323</v>
      </c>
      <c r="C1853">
        <v>2726062000</v>
      </c>
      <c r="D1853" t="s">
        <v>93</v>
      </c>
      <c r="E1853" s="1">
        <f t="shared" si="168"/>
        <v>53453.349999999991</v>
      </c>
      <c r="F1853" s="1">
        <f t="shared" si="169"/>
        <v>32111.51</v>
      </c>
      <c r="G1853" s="1">
        <f t="shared" si="170"/>
        <v>21341.839999999997</v>
      </c>
      <c r="H1853" s="1">
        <f t="shared" si="171"/>
        <v>13687.609999999999</v>
      </c>
      <c r="I1853" s="1">
        <f t="shared" si="172"/>
        <v>8357.2099999999991</v>
      </c>
      <c r="J1853" s="1">
        <f t="shared" si="173"/>
        <v>5330.4</v>
      </c>
      <c r="K1853">
        <v>0</v>
      </c>
      <c r="L1853">
        <v>46.37</v>
      </c>
      <c r="M1853">
        <v>182.56</v>
      </c>
      <c r="N1853">
        <v>511.04000000000099</v>
      </c>
      <c r="O1853">
        <v>813.64000000000101</v>
      </c>
      <c r="P1853">
        <v>1821.3</v>
      </c>
      <c r="Q1853">
        <v>2264.1</v>
      </c>
      <c r="R1853">
        <v>3106.74</v>
      </c>
      <c r="S1853">
        <v>3321.26</v>
      </c>
      <c r="T1853">
        <v>3900.74</v>
      </c>
      <c r="U1853">
        <v>4080.86</v>
      </c>
      <c r="V1853">
        <v>3705.69</v>
      </c>
      <c r="W1853">
        <v>3374.47</v>
      </c>
      <c r="X1853">
        <v>2453.5300000000002</v>
      </c>
      <c r="Y1853">
        <v>2529.21</v>
      </c>
      <c r="Z1853">
        <v>0</v>
      </c>
      <c r="AA1853">
        <v>91.24</v>
      </c>
      <c r="AB1853">
        <v>222.43</v>
      </c>
      <c r="AC1853">
        <v>359.04</v>
      </c>
      <c r="AD1853">
        <v>852.78</v>
      </c>
      <c r="AE1853">
        <v>1329.94</v>
      </c>
      <c r="AF1853">
        <v>1430.09</v>
      </c>
      <c r="AG1853">
        <v>1807.43</v>
      </c>
      <c r="AH1853">
        <v>2142.62</v>
      </c>
      <c r="AI1853">
        <v>2698.42</v>
      </c>
      <c r="AJ1853">
        <v>2571.2800000000002</v>
      </c>
      <c r="AK1853">
        <v>2506.17</v>
      </c>
      <c r="AL1853">
        <v>2270.81</v>
      </c>
      <c r="AM1853">
        <v>1470.17</v>
      </c>
      <c r="AN1853">
        <v>1589.42</v>
      </c>
    </row>
    <row r="1854" spans="1:40" x14ac:dyDescent="0.3">
      <c r="A1854">
        <v>202003</v>
      </c>
      <c r="B1854">
        <v>20200324</v>
      </c>
      <c r="C1854">
        <v>2726062000</v>
      </c>
      <c r="D1854" t="s">
        <v>93</v>
      </c>
      <c r="E1854" s="1">
        <f t="shared" si="168"/>
        <v>55706.420000000006</v>
      </c>
      <c r="F1854" s="1">
        <f t="shared" si="169"/>
        <v>33169.810000000005</v>
      </c>
      <c r="G1854" s="1">
        <f t="shared" si="170"/>
        <v>22536.61</v>
      </c>
      <c r="H1854" s="1">
        <f t="shared" si="171"/>
        <v>14276.82</v>
      </c>
      <c r="I1854" s="1">
        <f t="shared" si="172"/>
        <v>8718.85</v>
      </c>
      <c r="J1854" s="1">
        <f t="shared" si="173"/>
        <v>5557.9699999999993</v>
      </c>
      <c r="K1854">
        <v>0</v>
      </c>
      <c r="L1854">
        <v>59.370000000000097</v>
      </c>
      <c r="M1854">
        <v>199.92</v>
      </c>
      <c r="N1854">
        <v>541.4</v>
      </c>
      <c r="O1854">
        <v>909.55000000000098</v>
      </c>
      <c r="P1854">
        <v>1890.16</v>
      </c>
      <c r="Q1854">
        <v>2359.15</v>
      </c>
      <c r="R1854">
        <v>3025.59</v>
      </c>
      <c r="S1854">
        <v>3544.38</v>
      </c>
      <c r="T1854">
        <v>3969.97</v>
      </c>
      <c r="U1854">
        <v>4179</v>
      </c>
      <c r="V1854">
        <v>3772.4700000000098</v>
      </c>
      <c r="W1854">
        <v>3452.35</v>
      </c>
      <c r="X1854">
        <v>2594.85</v>
      </c>
      <c r="Y1854">
        <v>2671.65</v>
      </c>
      <c r="Z1854">
        <v>0</v>
      </c>
      <c r="AA1854">
        <v>66.77</v>
      </c>
      <c r="AB1854">
        <v>228.38</v>
      </c>
      <c r="AC1854">
        <v>373</v>
      </c>
      <c r="AD1854">
        <v>879.77</v>
      </c>
      <c r="AE1854">
        <v>1480.48</v>
      </c>
      <c r="AF1854">
        <v>1483.08</v>
      </c>
      <c r="AG1854">
        <v>1962.18</v>
      </c>
      <c r="AH1854">
        <v>2230.37</v>
      </c>
      <c r="AI1854">
        <v>2903.01</v>
      </c>
      <c r="AJ1854">
        <v>2731.23</v>
      </c>
      <c r="AK1854">
        <v>2640.37</v>
      </c>
      <c r="AL1854">
        <v>2446.56</v>
      </c>
      <c r="AM1854">
        <v>1581.81</v>
      </c>
      <c r="AN1854">
        <v>1529.6</v>
      </c>
    </row>
    <row r="1855" spans="1:40" x14ac:dyDescent="0.3">
      <c r="A1855">
        <v>202003</v>
      </c>
      <c r="B1855">
        <v>20200325</v>
      </c>
      <c r="C1855">
        <v>2726062000</v>
      </c>
      <c r="D1855" t="s">
        <v>93</v>
      </c>
      <c r="E1855" s="1">
        <f t="shared" si="168"/>
        <v>59431.19</v>
      </c>
      <c r="F1855" s="1">
        <f t="shared" si="169"/>
        <v>34747.83</v>
      </c>
      <c r="G1855" s="1">
        <f t="shared" si="170"/>
        <v>24683.360000000001</v>
      </c>
      <c r="H1855" s="1">
        <f t="shared" si="171"/>
        <v>14521.24</v>
      </c>
      <c r="I1855" s="1">
        <f t="shared" si="172"/>
        <v>8627.67</v>
      </c>
      <c r="J1855" s="1">
        <f t="shared" si="173"/>
        <v>5893.57</v>
      </c>
      <c r="K1855">
        <v>0</v>
      </c>
      <c r="L1855">
        <v>61.49</v>
      </c>
      <c r="M1855">
        <v>270.11</v>
      </c>
      <c r="N1855">
        <v>576.17999999999995</v>
      </c>
      <c r="O1855">
        <v>1109.57</v>
      </c>
      <c r="P1855">
        <v>2112.41</v>
      </c>
      <c r="Q1855">
        <v>2615.96</v>
      </c>
      <c r="R1855">
        <v>3392.88</v>
      </c>
      <c r="S1855">
        <v>3541.23</v>
      </c>
      <c r="T1855">
        <v>4171.18</v>
      </c>
      <c r="U1855">
        <v>4338.75</v>
      </c>
      <c r="V1855">
        <v>3930.4</v>
      </c>
      <c r="W1855">
        <v>3386.12</v>
      </c>
      <c r="X1855">
        <v>2596.0300000000002</v>
      </c>
      <c r="Y1855">
        <v>2645.52</v>
      </c>
      <c r="Z1855">
        <v>0</v>
      </c>
      <c r="AA1855">
        <v>79.469999999999899</v>
      </c>
      <c r="AB1855">
        <v>269.75</v>
      </c>
      <c r="AC1855">
        <v>553.85999999999899</v>
      </c>
      <c r="AD1855">
        <v>1222.23</v>
      </c>
      <c r="AE1855">
        <v>1689.17</v>
      </c>
      <c r="AF1855">
        <v>1786.38</v>
      </c>
      <c r="AG1855">
        <v>2040.77</v>
      </c>
      <c r="AH1855">
        <v>2461.46</v>
      </c>
      <c r="AI1855">
        <v>2996.17</v>
      </c>
      <c r="AJ1855">
        <v>3007.13</v>
      </c>
      <c r="AK1855">
        <v>2683.4</v>
      </c>
      <c r="AL1855">
        <v>2539.23</v>
      </c>
      <c r="AM1855">
        <v>1636.19</v>
      </c>
      <c r="AN1855">
        <v>1718.15</v>
      </c>
    </row>
    <row r="1856" spans="1:40" x14ac:dyDescent="0.3">
      <c r="A1856">
        <v>202003</v>
      </c>
      <c r="B1856">
        <v>20200326</v>
      </c>
      <c r="C1856">
        <v>2726062000</v>
      </c>
      <c r="D1856" t="s">
        <v>93</v>
      </c>
      <c r="E1856" s="1">
        <f t="shared" si="168"/>
        <v>50517.810000000005</v>
      </c>
      <c r="F1856" s="1">
        <f t="shared" si="169"/>
        <v>30378.11</v>
      </c>
      <c r="G1856" s="1">
        <f t="shared" si="170"/>
        <v>20139.7</v>
      </c>
      <c r="H1856" s="1">
        <f t="shared" si="171"/>
        <v>12325.55</v>
      </c>
      <c r="I1856" s="1">
        <f t="shared" si="172"/>
        <v>7517.24</v>
      </c>
      <c r="J1856" s="1">
        <f t="shared" si="173"/>
        <v>4808.3100000000004</v>
      </c>
      <c r="K1856">
        <v>0</v>
      </c>
      <c r="L1856">
        <v>63.09</v>
      </c>
      <c r="M1856">
        <v>187.02</v>
      </c>
      <c r="N1856">
        <v>496.14</v>
      </c>
      <c r="O1856">
        <v>782.77</v>
      </c>
      <c r="P1856">
        <v>1713.92</v>
      </c>
      <c r="Q1856">
        <v>2238.98</v>
      </c>
      <c r="R1856">
        <v>2882.37</v>
      </c>
      <c r="S1856">
        <v>3334.62</v>
      </c>
      <c r="T1856">
        <v>3675.46</v>
      </c>
      <c r="U1856">
        <v>4003.8</v>
      </c>
      <c r="V1856">
        <v>3482.7</v>
      </c>
      <c r="W1856">
        <v>3079.5</v>
      </c>
      <c r="X1856">
        <v>2253.25</v>
      </c>
      <c r="Y1856">
        <v>2184.4899999999998</v>
      </c>
      <c r="Z1856">
        <v>0</v>
      </c>
      <c r="AA1856">
        <v>55.63</v>
      </c>
      <c r="AB1856">
        <v>193.43</v>
      </c>
      <c r="AC1856">
        <v>352.9</v>
      </c>
      <c r="AD1856">
        <v>783.38000000000102</v>
      </c>
      <c r="AE1856">
        <v>1212.51</v>
      </c>
      <c r="AF1856">
        <v>1349.41</v>
      </c>
      <c r="AG1856">
        <v>1760.88</v>
      </c>
      <c r="AH1856">
        <v>2062.1799999999998</v>
      </c>
      <c r="AI1856">
        <v>2544.3200000000002</v>
      </c>
      <c r="AJ1856">
        <v>2518.88</v>
      </c>
      <c r="AK1856">
        <v>2497.87</v>
      </c>
      <c r="AL1856">
        <v>2119.48</v>
      </c>
      <c r="AM1856">
        <v>1296.99</v>
      </c>
      <c r="AN1856">
        <v>1391.84</v>
      </c>
    </row>
    <row r="1857" spans="1:40" x14ac:dyDescent="0.3">
      <c r="A1857">
        <v>202003</v>
      </c>
      <c r="B1857">
        <v>20200327</v>
      </c>
      <c r="C1857">
        <v>2726062000</v>
      </c>
      <c r="D1857" t="s">
        <v>93</v>
      </c>
      <c r="E1857" s="1">
        <f t="shared" si="168"/>
        <v>53988.19</v>
      </c>
      <c r="F1857" s="1">
        <f t="shared" si="169"/>
        <v>32427.959999999995</v>
      </c>
      <c r="G1857" s="1">
        <f t="shared" si="170"/>
        <v>21560.230000000007</v>
      </c>
      <c r="H1857" s="1">
        <f t="shared" si="171"/>
        <v>13106.67</v>
      </c>
      <c r="I1857" s="1">
        <f t="shared" si="172"/>
        <v>8012.67</v>
      </c>
      <c r="J1857" s="1">
        <f t="shared" si="173"/>
        <v>5094</v>
      </c>
      <c r="K1857">
        <v>0</v>
      </c>
      <c r="L1857">
        <v>52.42</v>
      </c>
      <c r="M1857">
        <v>192.88</v>
      </c>
      <c r="N1857">
        <v>510.35</v>
      </c>
      <c r="O1857">
        <v>952.85</v>
      </c>
      <c r="P1857">
        <v>1899.76</v>
      </c>
      <c r="Q1857">
        <v>2451.92</v>
      </c>
      <c r="R1857">
        <v>3061</v>
      </c>
      <c r="S1857">
        <v>3495.23</v>
      </c>
      <c r="T1857">
        <v>3975.1</v>
      </c>
      <c r="U1857">
        <v>4092.39</v>
      </c>
      <c r="V1857">
        <v>3731.39</v>
      </c>
      <c r="W1857">
        <v>3293.26</v>
      </c>
      <c r="X1857">
        <v>2442.84</v>
      </c>
      <c r="Y1857">
        <v>2276.5700000000002</v>
      </c>
      <c r="Z1857">
        <v>0</v>
      </c>
      <c r="AA1857">
        <v>57.990000000000101</v>
      </c>
      <c r="AB1857">
        <v>196.2</v>
      </c>
      <c r="AC1857">
        <v>346.51</v>
      </c>
      <c r="AD1857">
        <v>858.72000000000105</v>
      </c>
      <c r="AE1857">
        <v>1478.15</v>
      </c>
      <c r="AF1857">
        <v>1504.68</v>
      </c>
      <c r="AG1857">
        <v>1883.87</v>
      </c>
      <c r="AH1857">
        <v>2219.37</v>
      </c>
      <c r="AI1857">
        <v>2715.86</v>
      </c>
      <c r="AJ1857">
        <v>2630.88</v>
      </c>
      <c r="AK1857">
        <v>2574</v>
      </c>
      <c r="AL1857">
        <v>2216.4</v>
      </c>
      <c r="AM1857">
        <v>1416.99</v>
      </c>
      <c r="AN1857">
        <v>1460.61</v>
      </c>
    </row>
    <row r="1858" spans="1:40" x14ac:dyDescent="0.3">
      <c r="A1858">
        <v>202003</v>
      </c>
      <c r="B1858">
        <v>20200328</v>
      </c>
      <c r="C1858">
        <v>2726062000</v>
      </c>
      <c r="D1858" t="s">
        <v>93</v>
      </c>
      <c r="E1858" s="1">
        <f t="shared" si="168"/>
        <v>56050.21</v>
      </c>
      <c r="F1858" s="1">
        <f t="shared" si="169"/>
        <v>32690.58</v>
      </c>
      <c r="G1858" s="1">
        <f t="shared" si="170"/>
        <v>23359.63</v>
      </c>
      <c r="H1858" s="1">
        <f t="shared" si="171"/>
        <v>13366.09</v>
      </c>
      <c r="I1858" s="1">
        <f t="shared" si="172"/>
        <v>8053.1299999999992</v>
      </c>
      <c r="J1858" s="1">
        <f t="shared" si="173"/>
        <v>5312.96</v>
      </c>
      <c r="K1858">
        <v>0</v>
      </c>
      <c r="L1858">
        <v>81.169999999999902</v>
      </c>
      <c r="M1858">
        <v>310.52999999999997</v>
      </c>
      <c r="N1858">
        <v>674.05</v>
      </c>
      <c r="O1858">
        <v>1057.67</v>
      </c>
      <c r="P1858">
        <v>2253.9699999999998</v>
      </c>
      <c r="Q1858">
        <v>2647.1</v>
      </c>
      <c r="R1858">
        <v>2951.02</v>
      </c>
      <c r="S1858">
        <v>3298.84</v>
      </c>
      <c r="T1858">
        <v>3769.08</v>
      </c>
      <c r="U1858">
        <v>3948.2</v>
      </c>
      <c r="V1858">
        <v>3645.82</v>
      </c>
      <c r="W1858">
        <v>3310.61</v>
      </c>
      <c r="X1858">
        <v>2378.8000000000002</v>
      </c>
      <c r="Y1858">
        <v>2363.7199999999998</v>
      </c>
      <c r="Z1858">
        <v>0</v>
      </c>
      <c r="AA1858">
        <v>91.320000000000107</v>
      </c>
      <c r="AB1858">
        <v>371.72</v>
      </c>
      <c r="AC1858">
        <v>513.12</v>
      </c>
      <c r="AD1858">
        <v>1070.95</v>
      </c>
      <c r="AE1858">
        <v>1798.34</v>
      </c>
      <c r="AF1858">
        <v>1693.82</v>
      </c>
      <c r="AG1858">
        <v>2197.0500000000002</v>
      </c>
      <c r="AH1858">
        <v>2316.9699999999998</v>
      </c>
      <c r="AI1858">
        <v>2662.02</v>
      </c>
      <c r="AJ1858">
        <v>2717.29</v>
      </c>
      <c r="AK1858">
        <v>2614.0700000000002</v>
      </c>
      <c r="AL1858">
        <v>2245.7600000000002</v>
      </c>
      <c r="AM1858">
        <v>1557.21</v>
      </c>
      <c r="AN1858">
        <v>1509.99</v>
      </c>
    </row>
    <row r="1859" spans="1:40" x14ac:dyDescent="0.3">
      <c r="A1859">
        <v>202003</v>
      </c>
      <c r="B1859">
        <v>20200329</v>
      </c>
      <c r="C1859">
        <v>2726062000</v>
      </c>
      <c r="D1859" t="s">
        <v>93</v>
      </c>
      <c r="E1859" s="1">
        <f t="shared" ref="E1859:E1922" si="174">SUM(K1859:AN1859)</f>
        <v>52911.12</v>
      </c>
      <c r="F1859" s="1">
        <f t="shared" ref="F1859:F1922" si="175">SUM(K1859:Y1859)</f>
        <v>29604.42</v>
      </c>
      <c r="G1859" s="1">
        <f t="shared" ref="G1859:G1922" si="176">SUM(Z1859:AN1859)</f>
        <v>23306.699999999997</v>
      </c>
      <c r="H1859" s="1">
        <f t="shared" ref="H1859:H1922" si="177">SUM(I1859:J1859)</f>
        <v>12325.84</v>
      </c>
      <c r="I1859" s="1">
        <f t="shared" ref="I1859:I1922" si="178">SUM(W1859:Y1859)</f>
        <v>7074.29</v>
      </c>
      <c r="J1859" s="1">
        <f t="shared" ref="J1859:J1922" si="179">SUM(AL1859:AN1859)</f>
        <v>5251.55</v>
      </c>
      <c r="K1859">
        <v>0</v>
      </c>
      <c r="L1859">
        <v>106.05</v>
      </c>
      <c r="M1859">
        <v>389.37</v>
      </c>
      <c r="N1859">
        <v>729.16</v>
      </c>
      <c r="O1859">
        <v>1117.74</v>
      </c>
      <c r="P1859">
        <v>2100.89</v>
      </c>
      <c r="Q1859">
        <v>2516.79</v>
      </c>
      <c r="R1859">
        <v>2761.96</v>
      </c>
      <c r="S1859">
        <v>2874.67</v>
      </c>
      <c r="T1859">
        <v>3183.09</v>
      </c>
      <c r="U1859">
        <v>3456.96</v>
      </c>
      <c r="V1859">
        <v>3293.45</v>
      </c>
      <c r="W1859">
        <v>2937.07</v>
      </c>
      <c r="X1859">
        <v>2039.73</v>
      </c>
      <c r="Y1859">
        <v>2097.4899999999998</v>
      </c>
      <c r="Z1859">
        <v>0</v>
      </c>
      <c r="AA1859">
        <v>116.89</v>
      </c>
      <c r="AB1859">
        <v>444.39</v>
      </c>
      <c r="AC1859">
        <v>655.04</v>
      </c>
      <c r="AD1859">
        <v>1255.82</v>
      </c>
      <c r="AE1859">
        <v>1787.25</v>
      </c>
      <c r="AF1859">
        <v>1742.42</v>
      </c>
      <c r="AG1859">
        <v>2105.15</v>
      </c>
      <c r="AH1859">
        <v>2239.14</v>
      </c>
      <c r="AI1859">
        <v>2672.84</v>
      </c>
      <c r="AJ1859">
        <v>2582.16</v>
      </c>
      <c r="AK1859">
        <v>2454.0500000000002</v>
      </c>
      <c r="AL1859">
        <v>2314.77</v>
      </c>
      <c r="AM1859">
        <v>1518.75</v>
      </c>
      <c r="AN1859">
        <v>1418.03</v>
      </c>
    </row>
    <row r="1860" spans="1:40" x14ac:dyDescent="0.3">
      <c r="A1860">
        <v>202003</v>
      </c>
      <c r="B1860">
        <v>20200330</v>
      </c>
      <c r="C1860">
        <v>2726062000</v>
      </c>
      <c r="D1860" t="s">
        <v>93</v>
      </c>
      <c r="E1860" s="1">
        <f t="shared" si="174"/>
        <v>58610.39</v>
      </c>
      <c r="F1860" s="1">
        <f t="shared" si="175"/>
        <v>34607.56</v>
      </c>
      <c r="G1860" s="1">
        <f t="shared" si="176"/>
        <v>24002.83</v>
      </c>
      <c r="H1860" s="1">
        <f t="shared" si="177"/>
        <v>14935.29</v>
      </c>
      <c r="I1860" s="1">
        <f t="shared" si="178"/>
        <v>8948.9500000000007</v>
      </c>
      <c r="J1860" s="1">
        <f t="shared" si="179"/>
        <v>5986.34</v>
      </c>
      <c r="K1860">
        <v>0</v>
      </c>
      <c r="L1860">
        <v>57.740000000000101</v>
      </c>
      <c r="M1860">
        <v>233.12</v>
      </c>
      <c r="N1860">
        <v>596.94000000000005</v>
      </c>
      <c r="O1860">
        <v>957.14999999999895</v>
      </c>
      <c r="P1860">
        <v>2029.28</v>
      </c>
      <c r="Q1860">
        <v>2387.27</v>
      </c>
      <c r="R1860">
        <v>3195.57</v>
      </c>
      <c r="S1860">
        <v>3652.02</v>
      </c>
      <c r="T1860">
        <v>4217.96</v>
      </c>
      <c r="U1860">
        <v>4323.29</v>
      </c>
      <c r="V1860">
        <v>4008.27</v>
      </c>
      <c r="W1860">
        <v>3600.92</v>
      </c>
      <c r="X1860">
        <v>2707.58</v>
      </c>
      <c r="Y1860">
        <v>2640.45</v>
      </c>
      <c r="Z1860">
        <v>0</v>
      </c>
      <c r="AA1860">
        <v>72.080000000000098</v>
      </c>
      <c r="AB1860">
        <v>243.72</v>
      </c>
      <c r="AC1860">
        <v>475.74</v>
      </c>
      <c r="AD1860">
        <v>1052.07</v>
      </c>
      <c r="AE1860">
        <v>1566.57</v>
      </c>
      <c r="AF1860">
        <v>1583.63</v>
      </c>
      <c r="AG1860">
        <v>2003.37</v>
      </c>
      <c r="AH1860">
        <v>2391.75</v>
      </c>
      <c r="AI1860">
        <v>2917.53</v>
      </c>
      <c r="AJ1860">
        <v>2889.98</v>
      </c>
      <c r="AK1860">
        <v>2820.05</v>
      </c>
      <c r="AL1860">
        <v>2551.3200000000002</v>
      </c>
      <c r="AM1860">
        <v>1647.39</v>
      </c>
      <c r="AN1860">
        <v>1787.63</v>
      </c>
    </row>
    <row r="1861" spans="1:40" x14ac:dyDescent="0.3">
      <c r="A1861">
        <v>202003</v>
      </c>
      <c r="B1861">
        <v>20200331</v>
      </c>
      <c r="C1861">
        <v>2726062000</v>
      </c>
      <c r="D1861" t="s">
        <v>93</v>
      </c>
      <c r="E1861" s="1">
        <f t="shared" si="174"/>
        <v>59675.41</v>
      </c>
      <c r="F1861" s="1">
        <f t="shared" si="175"/>
        <v>35178.380000000012</v>
      </c>
      <c r="G1861" s="1">
        <f t="shared" si="176"/>
        <v>24497.030000000002</v>
      </c>
      <c r="H1861" s="1">
        <f t="shared" si="177"/>
        <v>15204.739999999998</v>
      </c>
      <c r="I1861" s="1">
        <f t="shared" si="178"/>
        <v>9117.4699999999993</v>
      </c>
      <c r="J1861" s="1">
        <f t="shared" si="179"/>
        <v>6087.2699999999995</v>
      </c>
      <c r="K1861">
        <v>0</v>
      </c>
      <c r="L1861">
        <v>64.010000000000005</v>
      </c>
      <c r="M1861">
        <v>199.13</v>
      </c>
      <c r="N1861">
        <v>590.50000000000102</v>
      </c>
      <c r="O1861">
        <v>933.67999999999904</v>
      </c>
      <c r="P1861">
        <v>2076.11</v>
      </c>
      <c r="Q1861">
        <v>2521.0100000000002</v>
      </c>
      <c r="R1861">
        <v>3366.44</v>
      </c>
      <c r="S1861">
        <v>3716.7</v>
      </c>
      <c r="T1861">
        <v>4237.0600000000004</v>
      </c>
      <c r="U1861">
        <v>4389.95</v>
      </c>
      <c r="V1861">
        <v>3966.3200000000102</v>
      </c>
      <c r="W1861">
        <v>3586.04</v>
      </c>
      <c r="X1861">
        <v>2730</v>
      </c>
      <c r="Y1861">
        <v>2801.43</v>
      </c>
      <c r="Z1861">
        <v>0</v>
      </c>
      <c r="AA1861">
        <v>84.81</v>
      </c>
      <c r="AB1861">
        <v>263.61</v>
      </c>
      <c r="AC1861">
        <v>465.92</v>
      </c>
      <c r="AD1861">
        <v>988.75000000000102</v>
      </c>
      <c r="AE1861">
        <v>1559.81</v>
      </c>
      <c r="AF1861">
        <v>1593.94</v>
      </c>
      <c r="AG1861">
        <v>2088.7600000000002</v>
      </c>
      <c r="AH1861">
        <v>2406.27</v>
      </c>
      <c r="AI1861">
        <v>3061.16</v>
      </c>
      <c r="AJ1861">
        <v>3010.86</v>
      </c>
      <c r="AK1861">
        <v>2885.87</v>
      </c>
      <c r="AL1861">
        <v>2671.39</v>
      </c>
      <c r="AM1861">
        <v>1659.31</v>
      </c>
      <c r="AN1861">
        <v>1756.57</v>
      </c>
    </row>
    <row r="1862" spans="1:40" x14ac:dyDescent="0.3">
      <c r="A1862">
        <v>202003</v>
      </c>
      <c r="B1862">
        <v>20200301</v>
      </c>
      <c r="C1862">
        <v>2726063000</v>
      </c>
      <c r="D1862" t="s">
        <v>94</v>
      </c>
      <c r="E1862" s="1">
        <f t="shared" si="174"/>
        <v>22087.03</v>
      </c>
      <c r="F1862" s="1">
        <f t="shared" si="175"/>
        <v>13041.119999999999</v>
      </c>
      <c r="G1862" s="1">
        <f t="shared" si="176"/>
        <v>9045.909999999998</v>
      </c>
      <c r="H1862" s="1">
        <f t="shared" si="177"/>
        <v>6758.1999999999989</v>
      </c>
      <c r="I1862" s="1">
        <f t="shared" si="178"/>
        <v>4139.1099999999997</v>
      </c>
      <c r="J1862" s="1">
        <f t="shared" si="179"/>
        <v>2619.0899999999992</v>
      </c>
      <c r="K1862">
        <v>0</v>
      </c>
      <c r="L1862">
        <v>18.190000000000001</v>
      </c>
      <c r="M1862">
        <v>97.78</v>
      </c>
      <c r="N1862">
        <v>191.11</v>
      </c>
      <c r="O1862">
        <v>333.83999999999901</v>
      </c>
      <c r="P1862">
        <v>605.82999999999902</v>
      </c>
      <c r="Q1862">
        <v>780.87999999999897</v>
      </c>
      <c r="R1862">
        <v>1056.33</v>
      </c>
      <c r="S1862">
        <v>1101.99</v>
      </c>
      <c r="T1862">
        <v>1350.22</v>
      </c>
      <c r="U1862">
        <v>1679.64</v>
      </c>
      <c r="V1862">
        <v>1686.2</v>
      </c>
      <c r="W1862">
        <v>1636.14</v>
      </c>
      <c r="X1862">
        <v>1228.3599999999999</v>
      </c>
      <c r="Y1862">
        <v>1274.6099999999999</v>
      </c>
      <c r="Z1862">
        <v>0</v>
      </c>
      <c r="AA1862">
        <v>27.96</v>
      </c>
      <c r="AB1862">
        <v>131.27000000000001</v>
      </c>
      <c r="AC1862">
        <v>176.65</v>
      </c>
      <c r="AD1862">
        <v>285.02999999999997</v>
      </c>
      <c r="AE1862">
        <v>445.74</v>
      </c>
      <c r="AF1862">
        <v>489.07</v>
      </c>
      <c r="AG1862">
        <v>715.729999999999</v>
      </c>
      <c r="AH1862">
        <v>780.12</v>
      </c>
      <c r="AI1862">
        <v>1014.25</v>
      </c>
      <c r="AJ1862">
        <v>1146.4000000000001</v>
      </c>
      <c r="AK1862">
        <v>1214.5999999999999</v>
      </c>
      <c r="AL1862">
        <v>1148.7</v>
      </c>
      <c r="AM1862">
        <v>800.6</v>
      </c>
      <c r="AN1862">
        <v>669.78999999999905</v>
      </c>
    </row>
    <row r="1863" spans="1:40" x14ac:dyDescent="0.3">
      <c r="A1863">
        <v>202003</v>
      </c>
      <c r="B1863">
        <v>20200302</v>
      </c>
      <c r="C1863">
        <v>2726063000</v>
      </c>
      <c r="D1863" t="s">
        <v>94</v>
      </c>
      <c r="E1863" s="1">
        <f t="shared" si="174"/>
        <v>27567.32</v>
      </c>
      <c r="F1863" s="1">
        <f t="shared" si="175"/>
        <v>17074.169999999998</v>
      </c>
      <c r="G1863" s="1">
        <f t="shared" si="176"/>
        <v>10493.149999999998</v>
      </c>
      <c r="H1863" s="1">
        <f t="shared" si="177"/>
        <v>7847.6299999999992</v>
      </c>
      <c r="I1863" s="1">
        <f t="shared" si="178"/>
        <v>5018.74</v>
      </c>
      <c r="J1863" s="1">
        <f t="shared" si="179"/>
        <v>2828.889999999999</v>
      </c>
      <c r="K1863">
        <v>0</v>
      </c>
      <c r="L1863">
        <v>24.23</v>
      </c>
      <c r="M1863">
        <v>79.600000000000094</v>
      </c>
      <c r="N1863">
        <v>156.87</v>
      </c>
      <c r="O1863">
        <v>348.4</v>
      </c>
      <c r="P1863">
        <v>732.96</v>
      </c>
      <c r="Q1863">
        <v>986.78999999999905</v>
      </c>
      <c r="R1863">
        <v>1542.93</v>
      </c>
      <c r="S1863">
        <v>1666.38</v>
      </c>
      <c r="T1863">
        <v>2135.58</v>
      </c>
      <c r="U1863">
        <v>2324.36</v>
      </c>
      <c r="V1863">
        <v>2057.33</v>
      </c>
      <c r="W1863">
        <v>1956.55</v>
      </c>
      <c r="X1863">
        <v>1451.4</v>
      </c>
      <c r="Y1863">
        <v>1610.79</v>
      </c>
      <c r="Z1863">
        <v>0</v>
      </c>
      <c r="AA1863">
        <v>43.47</v>
      </c>
      <c r="AB1863">
        <v>68.650000000000105</v>
      </c>
      <c r="AC1863">
        <v>146.24</v>
      </c>
      <c r="AD1863">
        <v>364.22</v>
      </c>
      <c r="AE1863">
        <v>484.88999999999902</v>
      </c>
      <c r="AF1863">
        <v>570.64999999999895</v>
      </c>
      <c r="AG1863">
        <v>796.17999999999904</v>
      </c>
      <c r="AH1863">
        <v>1027.73</v>
      </c>
      <c r="AI1863">
        <v>1341.96</v>
      </c>
      <c r="AJ1863">
        <v>1370.71</v>
      </c>
      <c r="AK1863">
        <v>1449.56</v>
      </c>
      <c r="AL1863">
        <v>1249.6099999999999</v>
      </c>
      <c r="AM1863">
        <v>798.12</v>
      </c>
      <c r="AN1863">
        <v>781.15999999999894</v>
      </c>
    </row>
    <row r="1864" spans="1:40" x14ac:dyDescent="0.3">
      <c r="A1864">
        <v>202003</v>
      </c>
      <c r="B1864">
        <v>20200303</v>
      </c>
      <c r="C1864">
        <v>2726063000</v>
      </c>
      <c r="D1864" t="s">
        <v>94</v>
      </c>
      <c r="E1864" s="1">
        <f t="shared" si="174"/>
        <v>28072.299999999996</v>
      </c>
      <c r="F1864" s="1">
        <f t="shared" si="175"/>
        <v>17341.7</v>
      </c>
      <c r="G1864" s="1">
        <f t="shared" si="176"/>
        <v>10730.599999999997</v>
      </c>
      <c r="H1864" s="1">
        <f t="shared" si="177"/>
        <v>8302.5699999999979</v>
      </c>
      <c r="I1864" s="1">
        <f t="shared" si="178"/>
        <v>5187.95</v>
      </c>
      <c r="J1864" s="1">
        <f t="shared" si="179"/>
        <v>3114.6199999999976</v>
      </c>
      <c r="K1864">
        <v>0</v>
      </c>
      <c r="L1864">
        <v>29.47</v>
      </c>
      <c r="M1864">
        <v>103.96</v>
      </c>
      <c r="N1864">
        <v>208.91</v>
      </c>
      <c r="O1864">
        <v>376.63</v>
      </c>
      <c r="P1864">
        <v>706.98999999999899</v>
      </c>
      <c r="Q1864">
        <v>1083.53</v>
      </c>
      <c r="R1864">
        <v>1495.9</v>
      </c>
      <c r="S1864">
        <v>1759.74</v>
      </c>
      <c r="T1864">
        <v>1938.12</v>
      </c>
      <c r="U1864">
        <v>2248.2199999999998</v>
      </c>
      <c r="V1864">
        <v>2202.2800000000002</v>
      </c>
      <c r="W1864">
        <v>1993.05</v>
      </c>
      <c r="X1864">
        <v>1597.93</v>
      </c>
      <c r="Y1864">
        <v>1596.97</v>
      </c>
      <c r="Z1864">
        <v>0</v>
      </c>
      <c r="AA1864">
        <v>37.33</v>
      </c>
      <c r="AB1864">
        <v>90.740000000000094</v>
      </c>
      <c r="AC1864">
        <v>125.04</v>
      </c>
      <c r="AD1864">
        <v>368.12</v>
      </c>
      <c r="AE1864">
        <v>462.92999999999898</v>
      </c>
      <c r="AF1864">
        <v>574.63999999999896</v>
      </c>
      <c r="AG1864">
        <v>797.25999999999897</v>
      </c>
      <c r="AH1864">
        <v>1021.02</v>
      </c>
      <c r="AI1864">
        <v>1337.21</v>
      </c>
      <c r="AJ1864">
        <v>1376.75</v>
      </c>
      <c r="AK1864">
        <v>1424.94</v>
      </c>
      <c r="AL1864">
        <v>1334.85</v>
      </c>
      <c r="AM1864">
        <v>912.29999999999905</v>
      </c>
      <c r="AN1864">
        <v>867.469999999999</v>
      </c>
    </row>
    <row r="1865" spans="1:40" x14ac:dyDescent="0.3">
      <c r="A1865">
        <v>202003</v>
      </c>
      <c r="B1865">
        <v>20200304</v>
      </c>
      <c r="C1865">
        <v>2726063000</v>
      </c>
      <c r="D1865" t="s">
        <v>94</v>
      </c>
      <c r="E1865" s="1">
        <f t="shared" si="174"/>
        <v>27257.579999999994</v>
      </c>
      <c r="F1865" s="1">
        <f t="shared" si="175"/>
        <v>16829.829999999998</v>
      </c>
      <c r="G1865" s="1">
        <f t="shared" si="176"/>
        <v>10427.749999999995</v>
      </c>
      <c r="H1865" s="1">
        <f t="shared" si="177"/>
        <v>7843.68</v>
      </c>
      <c r="I1865" s="1">
        <f t="shared" si="178"/>
        <v>4853.7299999999996</v>
      </c>
      <c r="J1865" s="1">
        <f t="shared" si="179"/>
        <v>2989.9500000000003</v>
      </c>
      <c r="K1865">
        <v>0</v>
      </c>
      <c r="L1865">
        <v>22.47</v>
      </c>
      <c r="M1865">
        <v>43.63</v>
      </c>
      <c r="N1865">
        <v>195.13</v>
      </c>
      <c r="O1865">
        <v>394.23</v>
      </c>
      <c r="P1865">
        <v>685.45999999999901</v>
      </c>
      <c r="Q1865">
        <v>1171.21</v>
      </c>
      <c r="R1865">
        <v>1562.88</v>
      </c>
      <c r="S1865">
        <v>1699.46</v>
      </c>
      <c r="T1865">
        <v>1881.68</v>
      </c>
      <c r="U1865">
        <v>2266.34</v>
      </c>
      <c r="V1865">
        <v>2053.61</v>
      </c>
      <c r="W1865">
        <v>1971.88</v>
      </c>
      <c r="X1865">
        <v>1371.49</v>
      </c>
      <c r="Y1865">
        <v>1510.36</v>
      </c>
      <c r="Z1865">
        <v>0</v>
      </c>
      <c r="AA1865">
        <v>29.03</v>
      </c>
      <c r="AB1865">
        <v>89.89</v>
      </c>
      <c r="AC1865">
        <v>168.2</v>
      </c>
      <c r="AD1865">
        <v>344.09</v>
      </c>
      <c r="AE1865">
        <v>504.36999999999898</v>
      </c>
      <c r="AF1865">
        <v>556.75999999999897</v>
      </c>
      <c r="AG1865">
        <v>804.92999999999904</v>
      </c>
      <c r="AH1865">
        <v>989.40999999999894</v>
      </c>
      <c r="AI1865">
        <v>1206.57</v>
      </c>
      <c r="AJ1865">
        <v>1264.45</v>
      </c>
      <c r="AK1865">
        <v>1480.1</v>
      </c>
      <c r="AL1865">
        <v>1402.01</v>
      </c>
      <c r="AM1865">
        <v>801.29</v>
      </c>
      <c r="AN1865">
        <v>786.65</v>
      </c>
    </row>
    <row r="1866" spans="1:40" x14ac:dyDescent="0.3">
      <c r="A1866">
        <v>202003</v>
      </c>
      <c r="B1866">
        <v>20200305</v>
      </c>
      <c r="C1866">
        <v>2726063000</v>
      </c>
      <c r="D1866" t="s">
        <v>94</v>
      </c>
      <c r="E1866" s="1">
        <f t="shared" si="174"/>
        <v>27774.839999999997</v>
      </c>
      <c r="F1866" s="1">
        <f t="shared" si="175"/>
        <v>17246.829999999998</v>
      </c>
      <c r="G1866" s="1">
        <f t="shared" si="176"/>
        <v>10528.009999999995</v>
      </c>
      <c r="H1866" s="1">
        <f t="shared" si="177"/>
        <v>8006.0899999999983</v>
      </c>
      <c r="I1866" s="1">
        <f t="shared" si="178"/>
        <v>5035.91</v>
      </c>
      <c r="J1866" s="1">
        <f t="shared" si="179"/>
        <v>2970.1799999999989</v>
      </c>
      <c r="K1866">
        <v>0</v>
      </c>
      <c r="L1866">
        <v>18.77</v>
      </c>
      <c r="M1866">
        <v>96.080000000000098</v>
      </c>
      <c r="N1866">
        <v>227.17</v>
      </c>
      <c r="O1866">
        <v>369.11</v>
      </c>
      <c r="P1866">
        <v>744.05999999999904</v>
      </c>
      <c r="Q1866">
        <v>1075.4000000000001</v>
      </c>
      <c r="R1866">
        <v>1576.25</v>
      </c>
      <c r="S1866">
        <v>1692.25</v>
      </c>
      <c r="T1866">
        <v>2053.65</v>
      </c>
      <c r="U1866">
        <v>2223.64</v>
      </c>
      <c r="V1866">
        <v>2134.54</v>
      </c>
      <c r="W1866">
        <v>1907.12</v>
      </c>
      <c r="X1866">
        <v>1506.05</v>
      </c>
      <c r="Y1866">
        <v>1622.74</v>
      </c>
      <c r="Z1866">
        <v>0</v>
      </c>
      <c r="AA1866">
        <v>30.94</v>
      </c>
      <c r="AB1866">
        <v>87.250000000000099</v>
      </c>
      <c r="AC1866">
        <v>140.34</v>
      </c>
      <c r="AD1866">
        <v>383.47</v>
      </c>
      <c r="AE1866">
        <v>502.53</v>
      </c>
      <c r="AF1866">
        <v>502.599999999999</v>
      </c>
      <c r="AG1866">
        <v>824.73999999999899</v>
      </c>
      <c r="AH1866">
        <v>986.99999999999898</v>
      </c>
      <c r="AI1866">
        <v>1284.27</v>
      </c>
      <c r="AJ1866">
        <v>1387.2</v>
      </c>
      <c r="AK1866">
        <v>1427.49</v>
      </c>
      <c r="AL1866">
        <v>1270.45</v>
      </c>
      <c r="AM1866">
        <v>892.55</v>
      </c>
      <c r="AN1866">
        <v>807.17999999999904</v>
      </c>
    </row>
    <row r="1867" spans="1:40" x14ac:dyDescent="0.3">
      <c r="A1867">
        <v>202003</v>
      </c>
      <c r="B1867">
        <v>20200306</v>
      </c>
      <c r="C1867">
        <v>2726063000</v>
      </c>
      <c r="D1867" t="s">
        <v>94</v>
      </c>
      <c r="E1867" s="1">
        <f t="shared" si="174"/>
        <v>29835.799999999996</v>
      </c>
      <c r="F1867" s="1">
        <f t="shared" si="175"/>
        <v>18521.45</v>
      </c>
      <c r="G1867" s="1">
        <f t="shared" si="176"/>
        <v>11314.349999999997</v>
      </c>
      <c r="H1867" s="1">
        <f t="shared" si="177"/>
        <v>8842.48</v>
      </c>
      <c r="I1867" s="1">
        <f t="shared" si="178"/>
        <v>5543.46</v>
      </c>
      <c r="J1867" s="1">
        <f t="shared" si="179"/>
        <v>3299.02</v>
      </c>
      <c r="K1867">
        <v>0</v>
      </c>
      <c r="L1867">
        <v>37.240000000000101</v>
      </c>
      <c r="M1867">
        <v>81.84</v>
      </c>
      <c r="N1867">
        <v>248.01</v>
      </c>
      <c r="O1867">
        <v>414.14999999999901</v>
      </c>
      <c r="P1867">
        <v>867.66999999999905</v>
      </c>
      <c r="Q1867">
        <v>1175.8</v>
      </c>
      <c r="R1867">
        <v>1640.08</v>
      </c>
      <c r="S1867">
        <v>1817.32</v>
      </c>
      <c r="T1867">
        <v>2118.7199999999998</v>
      </c>
      <c r="U1867">
        <v>2393.98</v>
      </c>
      <c r="V1867">
        <v>2183.1799999999998</v>
      </c>
      <c r="W1867">
        <v>2128.59</v>
      </c>
      <c r="X1867">
        <v>1710.42</v>
      </c>
      <c r="Y1867">
        <v>1704.45</v>
      </c>
      <c r="Z1867">
        <v>0</v>
      </c>
      <c r="AA1867">
        <v>47.82</v>
      </c>
      <c r="AB1867">
        <v>97.870000000000104</v>
      </c>
      <c r="AC1867">
        <v>171.12</v>
      </c>
      <c r="AD1867">
        <v>328.09</v>
      </c>
      <c r="AE1867">
        <v>592.75999999999897</v>
      </c>
      <c r="AF1867">
        <v>632.17999999999904</v>
      </c>
      <c r="AG1867">
        <v>851.81999999999903</v>
      </c>
      <c r="AH1867">
        <v>1027.3599999999999</v>
      </c>
      <c r="AI1867">
        <v>1357.49</v>
      </c>
      <c r="AJ1867">
        <v>1367.43</v>
      </c>
      <c r="AK1867">
        <v>1541.39</v>
      </c>
      <c r="AL1867">
        <v>1507.17</v>
      </c>
      <c r="AM1867">
        <v>931.23</v>
      </c>
      <c r="AN1867">
        <v>860.62</v>
      </c>
    </row>
    <row r="1868" spans="1:40" x14ac:dyDescent="0.3">
      <c r="A1868">
        <v>202003</v>
      </c>
      <c r="B1868">
        <v>20200307</v>
      </c>
      <c r="C1868">
        <v>2726063000</v>
      </c>
      <c r="D1868" t="s">
        <v>94</v>
      </c>
      <c r="E1868" s="1">
        <f t="shared" si="174"/>
        <v>24261.559999999998</v>
      </c>
      <c r="F1868" s="1">
        <f t="shared" si="175"/>
        <v>14988.98</v>
      </c>
      <c r="G1868" s="1">
        <f t="shared" si="176"/>
        <v>9272.5799999999981</v>
      </c>
      <c r="H1868" s="1">
        <f t="shared" si="177"/>
        <v>6621.3099999999977</v>
      </c>
      <c r="I1868" s="1">
        <f t="shared" si="178"/>
        <v>4188.91</v>
      </c>
      <c r="J1868" s="1">
        <f t="shared" si="179"/>
        <v>2432.3999999999978</v>
      </c>
      <c r="K1868">
        <v>0</v>
      </c>
      <c r="L1868">
        <v>29.75</v>
      </c>
      <c r="M1868">
        <v>98.33</v>
      </c>
      <c r="N1868">
        <v>205.88</v>
      </c>
      <c r="O1868">
        <v>336.06999999999903</v>
      </c>
      <c r="P1868">
        <v>639.65</v>
      </c>
      <c r="Q1868">
        <v>1055.97</v>
      </c>
      <c r="R1868">
        <v>1373.52</v>
      </c>
      <c r="S1868">
        <v>1456.96</v>
      </c>
      <c r="T1868">
        <v>1678.88</v>
      </c>
      <c r="U1868">
        <v>2053.64</v>
      </c>
      <c r="V1868">
        <v>1871.42</v>
      </c>
      <c r="W1868">
        <v>1740.8</v>
      </c>
      <c r="X1868">
        <v>1175.51</v>
      </c>
      <c r="Y1868">
        <v>1272.5999999999999</v>
      </c>
      <c r="Z1868">
        <v>0</v>
      </c>
      <c r="AA1868">
        <v>44.1</v>
      </c>
      <c r="AB1868">
        <v>108.5</v>
      </c>
      <c r="AC1868">
        <v>137.41999999999999</v>
      </c>
      <c r="AD1868">
        <v>339.18</v>
      </c>
      <c r="AE1868">
        <v>464.95</v>
      </c>
      <c r="AF1868">
        <v>499.03</v>
      </c>
      <c r="AG1868">
        <v>760.37999999999897</v>
      </c>
      <c r="AH1868">
        <v>946.99</v>
      </c>
      <c r="AI1868">
        <v>1130.1300000000001</v>
      </c>
      <c r="AJ1868">
        <v>1192.74</v>
      </c>
      <c r="AK1868">
        <v>1216.76</v>
      </c>
      <c r="AL1868">
        <v>1130.8599999999999</v>
      </c>
      <c r="AM1868">
        <v>680.05999999999904</v>
      </c>
      <c r="AN1868">
        <v>621.479999999999</v>
      </c>
    </row>
    <row r="1869" spans="1:40" x14ac:dyDescent="0.3">
      <c r="A1869">
        <v>202003</v>
      </c>
      <c r="B1869">
        <v>20200308</v>
      </c>
      <c r="C1869">
        <v>2726063000</v>
      </c>
      <c r="D1869" t="s">
        <v>94</v>
      </c>
      <c r="E1869" s="1">
        <f t="shared" si="174"/>
        <v>28020.989999999987</v>
      </c>
      <c r="F1869" s="1">
        <f t="shared" si="175"/>
        <v>16313.409999999996</v>
      </c>
      <c r="G1869" s="1">
        <f t="shared" si="176"/>
        <v>11707.579999999996</v>
      </c>
      <c r="H1869" s="1">
        <f t="shared" si="177"/>
        <v>8321.43</v>
      </c>
      <c r="I1869" s="1">
        <f t="shared" si="178"/>
        <v>4983.1400000000003</v>
      </c>
      <c r="J1869" s="1">
        <f t="shared" si="179"/>
        <v>3338.2899999999991</v>
      </c>
      <c r="K1869">
        <v>0</v>
      </c>
      <c r="L1869">
        <v>61.01</v>
      </c>
      <c r="M1869">
        <v>222.29</v>
      </c>
      <c r="N1869">
        <v>311.20999999999901</v>
      </c>
      <c r="O1869">
        <v>416.83999999999901</v>
      </c>
      <c r="P1869">
        <v>796.08999999999901</v>
      </c>
      <c r="Q1869">
        <v>1014.52</v>
      </c>
      <c r="R1869">
        <v>1337.3</v>
      </c>
      <c r="S1869">
        <v>1469.93</v>
      </c>
      <c r="T1869">
        <v>1691.53</v>
      </c>
      <c r="U1869">
        <v>1952.1</v>
      </c>
      <c r="V1869">
        <v>2057.4499999999998</v>
      </c>
      <c r="W1869">
        <v>1960.59</v>
      </c>
      <c r="X1869">
        <v>1523.42</v>
      </c>
      <c r="Y1869">
        <v>1499.13</v>
      </c>
      <c r="Z1869">
        <v>0</v>
      </c>
      <c r="AA1869">
        <v>78.940000000000097</v>
      </c>
      <c r="AB1869">
        <v>185.92</v>
      </c>
      <c r="AC1869">
        <v>242.81</v>
      </c>
      <c r="AD1869">
        <v>419.92</v>
      </c>
      <c r="AE1869">
        <v>620.75999999999897</v>
      </c>
      <c r="AF1869">
        <v>657.93999999999903</v>
      </c>
      <c r="AG1869">
        <v>944.45999999999901</v>
      </c>
      <c r="AH1869">
        <v>1072.9000000000001</v>
      </c>
      <c r="AI1869">
        <v>1282.6400000000001</v>
      </c>
      <c r="AJ1869">
        <v>1338.13</v>
      </c>
      <c r="AK1869">
        <v>1524.87</v>
      </c>
      <c r="AL1869">
        <v>1575.51</v>
      </c>
      <c r="AM1869">
        <v>936.25999999999897</v>
      </c>
      <c r="AN1869">
        <v>826.52</v>
      </c>
    </row>
    <row r="1870" spans="1:40" x14ac:dyDescent="0.3">
      <c r="A1870">
        <v>202003</v>
      </c>
      <c r="B1870">
        <v>20200309</v>
      </c>
      <c r="C1870">
        <v>2726063000</v>
      </c>
      <c r="D1870" t="s">
        <v>94</v>
      </c>
      <c r="E1870" s="1">
        <f t="shared" si="174"/>
        <v>27921.339999999993</v>
      </c>
      <c r="F1870" s="1">
        <f t="shared" si="175"/>
        <v>17112.339999999997</v>
      </c>
      <c r="G1870" s="1">
        <f t="shared" si="176"/>
        <v>10808.999999999996</v>
      </c>
      <c r="H1870" s="1">
        <f t="shared" si="177"/>
        <v>8403.5299999999988</v>
      </c>
      <c r="I1870" s="1">
        <f t="shared" si="178"/>
        <v>5106.87</v>
      </c>
      <c r="J1870" s="1">
        <f t="shared" si="179"/>
        <v>3296.66</v>
      </c>
      <c r="K1870">
        <v>1.74</v>
      </c>
      <c r="L1870">
        <v>17.309999999999999</v>
      </c>
      <c r="M1870">
        <v>82.98</v>
      </c>
      <c r="N1870">
        <v>218.19</v>
      </c>
      <c r="O1870">
        <v>338.80999999999898</v>
      </c>
      <c r="P1870">
        <v>665.26999999999896</v>
      </c>
      <c r="Q1870">
        <v>1067.3800000000001</v>
      </c>
      <c r="R1870">
        <v>1561.44</v>
      </c>
      <c r="S1870">
        <v>1757.28</v>
      </c>
      <c r="T1870">
        <v>1950.15</v>
      </c>
      <c r="U1870">
        <v>2270.86</v>
      </c>
      <c r="V1870">
        <v>2074.06</v>
      </c>
      <c r="W1870">
        <v>1943.57</v>
      </c>
      <c r="X1870">
        <v>1519.86</v>
      </c>
      <c r="Y1870">
        <v>1643.44</v>
      </c>
      <c r="Z1870">
        <v>0</v>
      </c>
      <c r="AA1870">
        <v>37.340000000000003</v>
      </c>
      <c r="AB1870">
        <v>94.350000000000193</v>
      </c>
      <c r="AC1870">
        <v>147.06</v>
      </c>
      <c r="AD1870">
        <v>298.64</v>
      </c>
      <c r="AE1870">
        <v>493.02</v>
      </c>
      <c r="AF1870">
        <v>518.67999999999904</v>
      </c>
      <c r="AG1870">
        <v>776.27999999999804</v>
      </c>
      <c r="AH1870">
        <v>987.32999999999902</v>
      </c>
      <c r="AI1870">
        <v>1292.6099999999999</v>
      </c>
      <c r="AJ1870">
        <v>1395.01</v>
      </c>
      <c r="AK1870">
        <v>1472.02</v>
      </c>
      <c r="AL1870">
        <v>1463.01</v>
      </c>
      <c r="AM1870">
        <v>903.52</v>
      </c>
      <c r="AN1870">
        <v>930.13</v>
      </c>
    </row>
    <row r="1871" spans="1:40" x14ac:dyDescent="0.3">
      <c r="A1871">
        <v>202003</v>
      </c>
      <c r="B1871">
        <v>20200310</v>
      </c>
      <c r="C1871">
        <v>2726063000</v>
      </c>
      <c r="D1871" t="s">
        <v>94</v>
      </c>
      <c r="E1871" s="1">
        <f t="shared" si="174"/>
        <v>24520.419999999995</v>
      </c>
      <c r="F1871" s="1">
        <f t="shared" si="175"/>
        <v>15147.159999999998</v>
      </c>
      <c r="G1871" s="1">
        <f t="shared" si="176"/>
        <v>9373.2599999999948</v>
      </c>
      <c r="H1871" s="1">
        <f t="shared" si="177"/>
        <v>6433.7099999999991</v>
      </c>
      <c r="I1871" s="1">
        <f t="shared" si="178"/>
        <v>3972.87</v>
      </c>
      <c r="J1871" s="1">
        <f t="shared" si="179"/>
        <v>2460.8399999999992</v>
      </c>
      <c r="K1871">
        <v>0</v>
      </c>
      <c r="L1871">
        <v>18.73</v>
      </c>
      <c r="M1871">
        <v>66.72</v>
      </c>
      <c r="N1871">
        <v>172.95</v>
      </c>
      <c r="O1871">
        <v>317.83999999999997</v>
      </c>
      <c r="P1871">
        <v>707.67999999999904</v>
      </c>
      <c r="Q1871">
        <v>1051.6300000000001</v>
      </c>
      <c r="R1871">
        <v>1444.99</v>
      </c>
      <c r="S1871">
        <v>1547.45</v>
      </c>
      <c r="T1871">
        <v>1884.02</v>
      </c>
      <c r="U1871">
        <v>2114.46</v>
      </c>
      <c r="V1871">
        <v>1847.82</v>
      </c>
      <c r="W1871">
        <v>1662.77</v>
      </c>
      <c r="X1871">
        <v>1166.28</v>
      </c>
      <c r="Y1871">
        <v>1143.82</v>
      </c>
      <c r="Z1871">
        <v>0</v>
      </c>
      <c r="AA1871">
        <v>44.79</v>
      </c>
      <c r="AB1871">
        <v>91.980000000000103</v>
      </c>
      <c r="AC1871">
        <v>128.94</v>
      </c>
      <c r="AD1871">
        <v>294.79000000000002</v>
      </c>
      <c r="AE1871">
        <v>485.96</v>
      </c>
      <c r="AF1871">
        <v>565.65999999999894</v>
      </c>
      <c r="AG1871">
        <v>753.099999999999</v>
      </c>
      <c r="AH1871">
        <v>931.78999999999803</v>
      </c>
      <c r="AI1871">
        <v>1171.6400000000001</v>
      </c>
      <c r="AJ1871">
        <v>1176.93</v>
      </c>
      <c r="AK1871">
        <v>1266.8399999999999</v>
      </c>
      <c r="AL1871">
        <v>1194.56</v>
      </c>
      <c r="AM1871">
        <v>664.24999999999898</v>
      </c>
      <c r="AN1871">
        <v>602.03</v>
      </c>
    </row>
    <row r="1872" spans="1:40" x14ac:dyDescent="0.3">
      <c r="A1872">
        <v>202003</v>
      </c>
      <c r="B1872">
        <v>20200311</v>
      </c>
      <c r="C1872">
        <v>2726063000</v>
      </c>
      <c r="D1872" t="s">
        <v>94</v>
      </c>
      <c r="E1872" s="1">
        <f t="shared" si="174"/>
        <v>29186.3</v>
      </c>
      <c r="F1872" s="1">
        <f t="shared" si="175"/>
        <v>17942.02</v>
      </c>
      <c r="G1872" s="1">
        <f t="shared" si="176"/>
        <v>11244.279999999997</v>
      </c>
      <c r="H1872" s="1">
        <f t="shared" si="177"/>
        <v>8672.7699999999986</v>
      </c>
      <c r="I1872" s="1">
        <f t="shared" si="178"/>
        <v>5435.6399999999994</v>
      </c>
      <c r="J1872" s="1">
        <f t="shared" si="179"/>
        <v>3237.1299999999992</v>
      </c>
      <c r="K1872">
        <v>0</v>
      </c>
      <c r="L1872">
        <v>23.76</v>
      </c>
      <c r="M1872">
        <v>68.030000000000101</v>
      </c>
      <c r="N1872">
        <v>278.83999999999997</v>
      </c>
      <c r="O1872">
        <v>425.41</v>
      </c>
      <c r="P1872">
        <v>817.06</v>
      </c>
      <c r="Q1872">
        <v>1171.54</v>
      </c>
      <c r="R1872">
        <v>1517.74</v>
      </c>
      <c r="S1872">
        <v>1718.61</v>
      </c>
      <c r="T1872">
        <v>2076.94</v>
      </c>
      <c r="U1872">
        <v>2276.4699999999998</v>
      </c>
      <c r="V1872">
        <v>2131.98</v>
      </c>
      <c r="W1872">
        <v>2012.8</v>
      </c>
      <c r="X1872">
        <v>1633.52</v>
      </c>
      <c r="Y1872">
        <v>1789.32</v>
      </c>
      <c r="Z1872">
        <v>0</v>
      </c>
      <c r="AA1872">
        <v>46.81</v>
      </c>
      <c r="AB1872">
        <v>83.010000000000204</v>
      </c>
      <c r="AC1872">
        <v>158.94999999999999</v>
      </c>
      <c r="AD1872">
        <v>410.11</v>
      </c>
      <c r="AE1872">
        <v>524.46</v>
      </c>
      <c r="AF1872">
        <v>624.86999999999898</v>
      </c>
      <c r="AG1872">
        <v>865.229999999999</v>
      </c>
      <c r="AH1872">
        <v>997.60999999999899</v>
      </c>
      <c r="AI1872">
        <v>1305.06</v>
      </c>
      <c r="AJ1872">
        <v>1463.22</v>
      </c>
      <c r="AK1872">
        <v>1527.82</v>
      </c>
      <c r="AL1872">
        <v>1365.89</v>
      </c>
      <c r="AM1872">
        <v>891.48999999999899</v>
      </c>
      <c r="AN1872">
        <v>979.75</v>
      </c>
    </row>
    <row r="1873" spans="1:40" x14ac:dyDescent="0.3">
      <c r="A1873">
        <v>202003</v>
      </c>
      <c r="B1873">
        <v>20200312</v>
      </c>
      <c r="C1873">
        <v>2726063000</v>
      </c>
      <c r="D1873" t="s">
        <v>94</v>
      </c>
      <c r="E1873" s="1">
        <f t="shared" si="174"/>
        <v>30699.259999999991</v>
      </c>
      <c r="F1873" s="1">
        <f t="shared" si="175"/>
        <v>18686.21</v>
      </c>
      <c r="G1873" s="1">
        <f t="shared" si="176"/>
        <v>12013.049999999996</v>
      </c>
      <c r="H1873" s="1">
        <f t="shared" si="177"/>
        <v>9283.3299999999981</v>
      </c>
      <c r="I1873" s="1">
        <f t="shared" si="178"/>
        <v>5757.32</v>
      </c>
      <c r="J1873" s="1">
        <f t="shared" si="179"/>
        <v>3526.0099999999993</v>
      </c>
      <c r="K1873">
        <v>0</v>
      </c>
      <c r="L1873">
        <v>22.14</v>
      </c>
      <c r="M1873">
        <v>108.87</v>
      </c>
      <c r="N1873">
        <v>223.27</v>
      </c>
      <c r="O1873">
        <v>444.6</v>
      </c>
      <c r="P1873">
        <v>830.69999999999902</v>
      </c>
      <c r="Q1873">
        <v>1212.47</v>
      </c>
      <c r="R1873">
        <v>1585.86</v>
      </c>
      <c r="S1873">
        <v>1880.45</v>
      </c>
      <c r="T1873">
        <v>2120.9699999999998</v>
      </c>
      <c r="U1873">
        <v>2309.6</v>
      </c>
      <c r="V1873">
        <v>2189.96</v>
      </c>
      <c r="W1873">
        <v>2160.14</v>
      </c>
      <c r="X1873">
        <v>1698.44</v>
      </c>
      <c r="Y1873">
        <v>1898.74</v>
      </c>
      <c r="Z1873">
        <v>0</v>
      </c>
      <c r="AA1873">
        <v>53.89</v>
      </c>
      <c r="AB1873">
        <v>103.05</v>
      </c>
      <c r="AC1873">
        <v>160.93</v>
      </c>
      <c r="AD1873">
        <v>387.16999999999899</v>
      </c>
      <c r="AE1873">
        <v>499.42</v>
      </c>
      <c r="AF1873">
        <v>672.51</v>
      </c>
      <c r="AG1873">
        <v>866.76999999999896</v>
      </c>
      <c r="AH1873">
        <v>1133.3699999999999</v>
      </c>
      <c r="AI1873">
        <v>1384.66</v>
      </c>
      <c r="AJ1873">
        <v>1504.13</v>
      </c>
      <c r="AK1873">
        <v>1721.14</v>
      </c>
      <c r="AL1873">
        <v>1521.32</v>
      </c>
      <c r="AM1873">
        <v>1010.23</v>
      </c>
      <c r="AN1873">
        <v>994.45999999999901</v>
      </c>
    </row>
    <row r="1874" spans="1:40" x14ac:dyDescent="0.3">
      <c r="A1874">
        <v>202003</v>
      </c>
      <c r="B1874">
        <v>20200313</v>
      </c>
      <c r="C1874">
        <v>2726063000</v>
      </c>
      <c r="D1874" t="s">
        <v>94</v>
      </c>
      <c r="E1874" s="1">
        <f t="shared" si="174"/>
        <v>30848.719999999994</v>
      </c>
      <c r="F1874" s="1">
        <f t="shared" si="175"/>
        <v>18841.59</v>
      </c>
      <c r="G1874" s="1">
        <f t="shared" si="176"/>
        <v>12007.129999999996</v>
      </c>
      <c r="H1874" s="1">
        <f t="shared" si="177"/>
        <v>9063.11</v>
      </c>
      <c r="I1874" s="1">
        <f t="shared" si="178"/>
        <v>5517.43</v>
      </c>
      <c r="J1874" s="1">
        <f t="shared" si="179"/>
        <v>3545.6800000000003</v>
      </c>
      <c r="K1874">
        <v>0</v>
      </c>
      <c r="L1874">
        <v>24.95</v>
      </c>
      <c r="M1874">
        <v>113.11</v>
      </c>
      <c r="N1874">
        <v>219.19</v>
      </c>
      <c r="O1874">
        <v>457.61</v>
      </c>
      <c r="P1874">
        <v>785.09</v>
      </c>
      <c r="Q1874">
        <v>1276.72</v>
      </c>
      <c r="R1874">
        <v>1769.5</v>
      </c>
      <c r="S1874">
        <v>1844.96</v>
      </c>
      <c r="T1874">
        <v>2202.19</v>
      </c>
      <c r="U1874">
        <v>2366.21</v>
      </c>
      <c r="V1874">
        <v>2264.63</v>
      </c>
      <c r="W1874">
        <v>2084.36</v>
      </c>
      <c r="X1874">
        <v>1729.38</v>
      </c>
      <c r="Y1874">
        <v>1703.69</v>
      </c>
      <c r="Z1874">
        <v>0</v>
      </c>
      <c r="AA1874">
        <v>50.2</v>
      </c>
      <c r="AB1874">
        <v>104.97</v>
      </c>
      <c r="AC1874">
        <v>178.17</v>
      </c>
      <c r="AD1874">
        <v>381.13999999999902</v>
      </c>
      <c r="AE1874">
        <v>527.81999999999903</v>
      </c>
      <c r="AF1874">
        <v>612.87999999999897</v>
      </c>
      <c r="AG1874">
        <v>939.099999999999</v>
      </c>
      <c r="AH1874">
        <v>1067.8399999999999</v>
      </c>
      <c r="AI1874">
        <v>1414.11</v>
      </c>
      <c r="AJ1874">
        <v>1568.29</v>
      </c>
      <c r="AK1874">
        <v>1616.93</v>
      </c>
      <c r="AL1874">
        <v>1570.94</v>
      </c>
      <c r="AM1874">
        <v>1020.82</v>
      </c>
      <c r="AN1874">
        <v>953.92</v>
      </c>
    </row>
    <row r="1875" spans="1:40" x14ac:dyDescent="0.3">
      <c r="A1875">
        <v>202003</v>
      </c>
      <c r="B1875">
        <v>20200314</v>
      </c>
      <c r="C1875">
        <v>2726063000</v>
      </c>
      <c r="D1875" t="s">
        <v>94</v>
      </c>
      <c r="E1875" s="1">
        <f t="shared" si="174"/>
        <v>29891.090000000004</v>
      </c>
      <c r="F1875" s="1">
        <f t="shared" si="175"/>
        <v>18137.22</v>
      </c>
      <c r="G1875" s="1">
        <f t="shared" si="176"/>
        <v>11753.869999999997</v>
      </c>
      <c r="H1875" s="1">
        <f t="shared" si="177"/>
        <v>8312.3499999999985</v>
      </c>
      <c r="I1875" s="1">
        <f t="shared" si="178"/>
        <v>5200.6500000000005</v>
      </c>
      <c r="J1875" s="1">
        <f t="shared" si="179"/>
        <v>3111.699999999998</v>
      </c>
      <c r="K1875">
        <v>0</v>
      </c>
      <c r="L1875">
        <v>34.54</v>
      </c>
      <c r="M1875">
        <v>144.97</v>
      </c>
      <c r="N1875">
        <v>327.29999999999899</v>
      </c>
      <c r="O1875">
        <v>412.67</v>
      </c>
      <c r="P1875">
        <v>865.98999999999796</v>
      </c>
      <c r="Q1875">
        <v>1219.06</v>
      </c>
      <c r="R1875">
        <v>1605.58</v>
      </c>
      <c r="S1875">
        <v>1839.19</v>
      </c>
      <c r="T1875">
        <v>1954.43</v>
      </c>
      <c r="U1875">
        <v>2297.6</v>
      </c>
      <c r="V1875">
        <v>2235.2399999999998</v>
      </c>
      <c r="W1875">
        <v>2080.69</v>
      </c>
      <c r="X1875">
        <v>1518.99</v>
      </c>
      <c r="Y1875">
        <v>1600.97</v>
      </c>
      <c r="Z1875">
        <v>0</v>
      </c>
      <c r="AA1875">
        <v>65.490000000000094</v>
      </c>
      <c r="AB1875">
        <v>153.66</v>
      </c>
      <c r="AC1875">
        <v>204.96</v>
      </c>
      <c r="AD1875">
        <v>475.24999999999898</v>
      </c>
      <c r="AE1875">
        <v>664.46</v>
      </c>
      <c r="AF1875">
        <v>709.52</v>
      </c>
      <c r="AG1875">
        <v>987.96</v>
      </c>
      <c r="AH1875">
        <v>1083.07</v>
      </c>
      <c r="AI1875">
        <v>1322.9</v>
      </c>
      <c r="AJ1875">
        <v>1455.31</v>
      </c>
      <c r="AK1875">
        <v>1519.59</v>
      </c>
      <c r="AL1875">
        <v>1448.67</v>
      </c>
      <c r="AM1875">
        <v>872.56999999999903</v>
      </c>
      <c r="AN1875">
        <v>790.45999999999901</v>
      </c>
    </row>
    <row r="1876" spans="1:40" x14ac:dyDescent="0.3">
      <c r="A1876">
        <v>202003</v>
      </c>
      <c r="B1876">
        <v>20200315</v>
      </c>
      <c r="C1876">
        <v>2726063000</v>
      </c>
      <c r="D1876" t="s">
        <v>94</v>
      </c>
      <c r="E1876" s="1">
        <f t="shared" si="174"/>
        <v>25475.599999999988</v>
      </c>
      <c r="F1876" s="1">
        <f t="shared" si="175"/>
        <v>14967.839999999997</v>
      </c>
      <c r="G1876" s="1">
        <f t="shared" si="176"/>
        <v>10507.759999999995</v>
      </c>
      <c r="H1876" s="1">
        <f t="shared" si="177"/>
        <v>7271.6399999999976</v>
      </c>
      <c r="I1876" s="1">
        <f t="shared" si="178"/>
        <v>4410.83</v>
      </c>
      <c r="J1876" s="1">
        <f t="shared" si="179"/>
        <v>2860.8099999999977</v>
      </c>
      <c r="K1876">
        <v>0</v>
      </c>
      <c r="L1876">
        <v>20.010000000000002</v>
      </c>
      <c r="M1876">
        <v>147.34</v>
      </c>
      <c r="N1876">
        <v>227.57</v>
      </c>
      <c r="O1876">
        <v>414.9</v>
      </c>
      <c r="P1876">
        <v>718.99999999999898</v>
      </c>
      <c r="Q1876">
        <v>996.18999999999801</v>
      </c>
      <c r="R1876">
        <v>1352.22</v>
      </c>
      <c r="S1876">
        <v>1343.32</v>
      </c>
      <c r="T1876">
        <v>1528.37</v>
      </c>
      <c r="U1876">
        <v>1912.1</v>
      </c>
      <c r="V1876">
        <v>1895.99</v>
      </c>
      <c r="W1876">
        <v>1801.26</v>
      </c>
      <c r="X1876">
        <v>1278.8900000000001</v>
      </c>
      <c r="Y1876">
        <v>1330.68</v>
      </c>
      <c r="Z1876">
        <v>0</v>
      </c>
      <c r="AA1876">
        <v>48.42</v>
      </c>
      <c r="AB1876">
        <v>189.94</v>
      </c>
      <c r="AC1876">
        <v>204.19</v>
      </c>
      <c r="AD1876">
        <v>368.31999999999903</v>
      </c>
      <c r="AE1876">
        <v>556.31999999999903</v>
      </c>
      <c r="AF1876">
        <v>621.15999999999894</v>
      </c>
      <c r="AG1876">
        <v>828.219999999999</v>
      </c>
      <c r="AH1876">
        <v>935.44</v>
      </c>
      <c r="AI1876">
        <v>1167.46</v>
      </c>
      <c r="AJ1876">
        <v>1264.79</v>
      </c>
      <c r="AK1876">
        <v>1462.69</v>
      </c>
      <c r="AL1876">
        <v>1363.86</v>
      </c>
      <c r="AM1876">
        <v>834.45999999999901</v>
      </c>
      <c r="AN1876">
        <v>662.48999999999899</v>
      </c>
    </row>
    <row r="1877" spans="1:40" x14ac:dyDescent="0.3">
      <c r="A1877">
        <v>202003</v>
      </c>
      <c r="B1877">
        <v>20200316</v>
      </c>
      <c r="C1877">
        <v>2726063000</v>
      </c>
      <c r="D1877" t="s">
        <v>94</v>
      </c>
      <c r="E1877" s="1">
        <f t="shared" si="174"/>
        <v>30534.229999999996</v>
      </c>
      <c r="F1877" s="1">
        <f t="shared" si="175"/>
        <v>18583.03</v>
      </c>
      <c r="G1877" s="1">
        <f t="shared" si="176"/>
        <v>11951.199999999999</v>
      </c>
      <c r="H1877" s="1">
        <f t="shared" si="177"/>
        <v>9179.7199999999993</v>
      </c>
      <c r="I1877" s="1">
        <f t="shared" si="178"/>
        <v>5604.24</v>
      </c>
      <c r="J1877" s="1">
        <f t="shared" si="179"/>
        <v>3575.48</v>
      </c>
      <c r="K1877">
        <v>0</v>
      </c>
      <c r="L1877">
        <v>23.26</v>
      </c>
      <c r="M1877">
        <v>68.010000000000105</v>
      </c>
      <c r="N1877">
        <v>239.12</v>
      </c>
      <c r="O1877">
        <v>442.64</v>
      </c>
      <c r="P1877">
        <v>759.56</v>
      </c>
      <c r="Q1877">
        <v>1184.23</v>
      </c>
      <c r="R1877">
        <v>1638.79</v>
      </c>
      <c r="S1877">
        <v>1846.32</v>
      </c>
      <c r="T1877">
        <v>2061.41</v>
      </c>
      <c r="U1877">
        <v>2478.1</v>
      </c>
      <c r="V1877">
        <v>2237.35</v>
      </c>
      <c r="W1877">
        <v>2076.91</v>
      </c>
      <c r="X1877">
        <v>1739.28</v>
      </c>
      <c r="Y1877">
        <v>1788.05</v>
      </c>
      <c r="Z1877">
        <v>0</v>
      </c>
      <c r="AA1877">
        <v>33.590000000000103</v>
      </c>
      <c r="AB1877">
        <v>91.87</v>
      </c>
      <c r="AC1877">
        <v>167.77</v>
      </c>
      <c r="AD1877">
        <v>350.23</v>
      </c>
      <c r="AE1877">
        <v>540.74</v>
      </c>
      <c r="AF1877">
        <v>614.32000000000005</v>
      </c>
      <c r="AG1877">
        <v>963.29999999999905</v>
      </c>
      <c r="AH1877">
        <v>1030.68</v>
      </c>
      <c r="AI1877">
        <v>1399.61</v>
      </c>
      <c r="AJ1877">
        <v>1516.77</v>
      </c>
      <c r="AK1877">
        <v>1666.84</v>
      </c>
      <c r="AL1877">
        <v>1402.51</v>
      </c>
      <c r="AM1877">
        <v>1075.55</v>
      </c>
      <c r="AN1877">
        <v>1097.42</v>
      </c>
    </row>
    <row r="1878" spans="1:40" x14ac:dyDescent="0.3">
      <c r="A1878">
        <v>202003</v>
      </c>
      <c r="B1878">
        <v>20200317</v>
      </c>
      <c r="C1878">
        <v>2726063000</v>
      </c>
      <c r="D1878" t="s">
        <v>94</v>
      </c>
      <c r="E1878" s="1">
        <f t="shared" si="174"/>
        <v>31416.929999999986</v>
      </c>
      <c r="F1878" s="1">
        <f t="shared" si="175"/>
        <v>19151.709999999995</v>
      </c>
      <c r="G1878" s="1">
        <f t="shared" si="176"/>
        <v>12265.219999999996</v>
      </c>
      <c r="H1878" s="1">
        <f t="shared" si="177"/>
        <v>9439.4399999999987</v>
      </c>
      <c r="I1878" s="1">
        <f t="shared" si="178"/>
        <v>5780.29</v>
      </c>
      <c r="J1878" s="1">
        <f t="shared" si="179"/>
        <v>3659.1499999999996</v>
      </c>
      <c r="K1878">
        <v>0</v>
      </c>
      <c r="L1878">
        <v>26.67</v>
      </c>
      <c r="M1878">
        <v>114.76</v>
      </c>
      <c r="N1878">
        <v>280.10000000000002</v>
      </c>
      <c r="O1878">
        <v>454.31999999999903</v>
      </c>
      <c r="P1878">
        <v>827.51</v>
      </c>
      <c r="Q1878">
        <v>1205.3800000000001</v>
      </c>
      <c r="R1878">
        <v>1668.99</v>
      </c>
      <c r="S1878">
        <v>1882.11</v>
      </c>
      <c r="T1878">
        <v>2150.65</v>
      </c>
      <c r="U1878">
        <v>2474.42</v>
      </c>
      <c r="V1878">
        <v>2286.5100000000002</v>
      </c>
      <c r="W1878">
        <v>2146.09</v>
      </c>
      <c r="X1878">
        <v>1694.1</v>
      </c>
      <c r="Y1878">
        <v>1940.1</v>
      </c>
      <c r="Z1878">
        <v>0</v>
      </c>
      <c r="AA1878">
        <v>59</v>
      </c>
      <c r="AB1878">
        <v>110.43</v>
      </c>
      <c r="AC1878">
        <v>151.5</v>
      </c>
      <c r="AD1878">
        <v>351.02</v>
      </c>
      <c r="AE1878">
        <v>522.32999999999902</v>
      </c>
      <c r="AF1878">
        <v>749.479999999999</v>
      </c>
      <c r="AG1878">
        <v>920.82999999999902</v>
      </c>
      <c r="AH1878">
        <v>1103.96</v>
      </c>
      <c r="AI1878">
        <v>1485.6</v>
      </c>
      <c r="AJ1878">
        <v>1547.94</v>
      </c>
      <c r="AK1878">
        <v>1603.98</v>
      </c>
      <c r="AL1878">
        <v>1599.73</v>
      </c>
      <c r="AM1878">
        <v>1112.1400000000001</v>
      </c>
      <c r="AN1878">
        <v>947.28</v>
      </c>
    </row>
    <row r="1879" spans="1:40" x14ac:dyDescent="0.3">
      <c r="A1879">
        <v>202003</v>
      </c>
      <c r="B1879">
        <v>20200318</v>
      </c>
      <c r="C1879">
        <v>2726063000</v>
      </c>
      <c r="D1879" t="s">
        <v>94</v>
      </c>
      <c r="E1879" s="1">
        <f t="shared" si="174"/>
        <v>32520.349999999995</v>
      </c>
      <c r="F1879" s="1">
        <f t="shared" si="175"/>
        <v>19373.07</v>
      </c>
      <c r="G1879" s="1">
        <f t="shared" si="176"/>
        <v>13147.279999999997</v>
      </c>
      <c r="H1879" s="1">
        <f t="shared" si="177"/>
        <v>9745.52</v>
      </c>
      <c r="I1879" s="1">
        <f t="shared" si="178"/>
        <v>5937.34</v>
      </c>
      <c r="J1879" s="1">
        <f t="shared" si="179"/>
        <v>3808.18</v>
      </c>
      <c r="K1879">
        <v>0</v>
      </c>
      <c r="L1879">
        <v>29.13</v>
      </c>
      <c r="M1879">
        <v>150.47999999999999</v>
      </c>
      <c r="N1879">
        <v>248.54</v>
      </c>
      <c r="O1879">
        <v>421.75</v>
      </c>
      <c r="P1879">
        <v>849.73999999999899</v>
      </c>
      <c r="Q1879">
        <v>1246.72</v>
      </c>
      <c r="R1879">
        <v>1576.1</v>
      </c>
      <c r="S1879">
        <v>1982.49</v>
      </c>
      <c r="T1879">
        <v>2174.38</v>
      </c>
      <c r="U1879">
        <v>2507.9899999999998</v>
      </c>
      <c r="V1879">
        <v>2248.41</v>
      </c>
      <c r="W1879">
        <v>2312.16</v>
      </c>
      <c r="X1879">
        <v>1754.55</v>
      </c>
      <c r="Y1879">
        <v>1870.63</v>
      </c>
      <c r="Z1879">
        <v>0</v>
      </c>
      <c r="AA1879">
        <v>60.03</v>
      </c>
      <c r="AB1879">
        <v>115.38</v>
      </c>
      <c r="AC1879">
        <v>223.03</v>
      </c>
      <c r="AD1879">
        <v>429.3</v>
      </c>
      <c r="AE1879">
        <v>622.77999999999895</v>
      </c>
      <c r="AF1879">
        <v>766.42</v>
      </c>
      <c r="AG1879">
        <v>1042.49</v>
      </c>
      <c r="AH1879">
        <v>1189.6600000000001</v>
      </c>
      <c r="AI1879">
        <v>1437.32</v>
      </c>
      <c r="AJ1879">
        <v>1686.93</v>
      </c>
      <c r="AK1879">
        <v>1765.76</v>
      </c>
      <c r="AL1879">
        <v>1646.48</v>
      </c>
      <c r="AM1879">
        <v>1099.1400000000001</v>
      </c>
      <c r="AN1879">
        <v>1062.56</v>
      </c>
    </row>
    <row r="1880" spans="1:40" x14ac:dyDescent="0.3">
      <c r="A1880">
        <v>202003</v>
      </c>
      <c r="B1880">
        <v>20200319</v>
      </c>
      <c r="C1880">
        <v>2726063000</v>
      </c>
      <c r="D1880" t="s">
        <v>94</v>
      </c>
      <c r="E1880" s="1">
        <f t="shared" si="174"/>
        <v>28028.52</v>
      </c>
      <c r="F1880" s="1">
        <f t="shared" si="175"/>
        <v>17434.7</v>
      </c>
      <c r="G1880" s="1">
        <f t="shared" si="176"/>
        <v>10593.819999999996</v>
      </c>
      <c r="H1880" s="1">
        <f t="shared" si="177"/>
        <v>7815.4599999999982</v>
      </c>
      <c r="I1880" s="1">
        <f t="shared" si="178"/>
        <v>4866.26</v>
      </c>
      <c r="J1880" s="1">
        <f t="shared" si="179"/>
        <v>2949.199999999998</v>
      </c>
      <c r="K1880">
        <v>0</v>
      </c>
      <c r="L1880">
        <v>9.4099999999999806</v>
      </c>
      <c r="M1880">
        <v>91.920000000000101</v>
      </c>
      <c r="N1880">
        <v>180.39</v>
      </c>
      <c r="O1880">
        <v>460.6</v>
      </c>
      <c r="P1880">
        <v>777.3</v>
      </c>
      <c r="Q1880">
        <v>1169.6500000000001</v>
      </c>
      <c r="R1880">
        <v>1607.93</v>
      </c>
      <c r="S1880">
        <v>1901.44</v>
      </c>
      <c r="T1880">
        <v>2029.16</v>
      </c>
      <c r="U1880">
        <v>2241.7399999999998</v>
      </c>
      <c r="V1880">
        <v>2098.9</v>
      </c>
      <c r="W1880">
        <v>1955.43</v>
      </c>
      <c r="X1880">
        <v>1485.17</v>
      </c>
      <c r="Y1880">
        <v>1425.66</v>
      </c>
      <c r="Z1880">
        <v>0</v>
      </c>
      <c r="AA1880">
        <v>34.46</v>
      </c>
      <c r="AB1880">
        <v>95.780000000000101</v>
      </c>
      <c r="AC1880">
        <v>132.24</v>
      </c>
      <c r="AD1880">
        <v>355.95</v>
      </c>
      <c r="AE1880">
        <v>493.47</v>
      </c>
      <c r="AF1880">
        <v>593.15</v>
      </c>
      <c r="AG1880">
        <v>864.67999999999904</v>
      </c>
      <c r="AH1880">
        <v>1011.46</v>
      </c>
      <c r="AI1880">
        <v>1308.95</v>
      </c>
      <c r="AJ1880">
        <v>1315</v>
      </c>
      <c r="AK1880">
        <v>1439.48</v>
      </c>
      <c r="AL1880">
        <v>1317.76</v>
      </c>
      <c r="AM1880">
        <v>840.60999999999899</v>
      </c>
      <c r="AN1880">
        <v>790.82999999999902</v>
      </c>
    </row>
    <row r="1881" spans="1:40" x14ac:dyDescent="0.3">
      <c r="A1881">
        <v>202003</v>
      </c>
      <c r="B1881">
        <v>20200320</v>
      </c>
      <c r="C1881">
        <v>2726063000</v>
      </c>
      <c r="D1881" t="s">
        <v>94</v>
      </c>
      <c r="E1881" s="1">
        <f t="shared" si="174"/>
        <v>32894.829999999994</v>
      </c>
      <c r="F1881" s="1">
        <f t="shared" si="175"/>
        <v>19817.079999999998</v>
      </c>
      <c r="G1881" s="1">
        <f t="shared" si="176"/>
        <v>13077.75</v>
      </c>
      <c r="H1881" s="1">
        <f t="shared" si="177"/>
        <v>9951.9599999999991</v>
      </c>
      <c r="I1881" s="1">
        <f t="shared" si="178"/>
        <v>6050.2199999999993</v>
      </c>
      <c r="J1881" s="1">
        <f t="shared" si="179"/>
        <v>3901.74</v>
      </c>
      <c r="K1881">
        <v>0</v>
      </c>
      <c r="L1881">
        <v>28.37</v>
      </c>
      <c r="M1881">
        <v>130.96</v>
      </c>
      <c r="N1881">
        <v>264.68</v>
      </c>
      <c r="O1881">
        <v>456.8</v>
      </c>
      <c r="P1881">
        <v>873.63</v>
      </c>
      <c r="Q1881">
        <v>1179.18</v>
      </c>
      <c r="R1881">
        <v>1751.11</v>
      </c>
      <c r="S1881">
        <v>1975.72</v>
      </c>
      <c r="T1881">
        <v>2334.4899999999998</v>
      </c>
      <c r="U1881">
        <v>2499.5300000000002</v>
      </c>
      <c r="V1881">
        <v>2272.39</v>
      </c>
      <c r="W1881">
        <v>2273.1799999999998</v>
      </c>
      <c r="X1881">
        <v>1776.22</v>
      </c>
      <c r="Y1881">
        <v>2000.82</v>
      </c>
      <c r="Z1881">
        <v>0</v>
      </c>
      <c r="AA1881">
        <v>50.3</v>
      </c>
      <c r="AB1881">
        <v>103.98</v>
      </c>
      <c r="AC1881">
        <v>163.51</v>
      </c>
      <c r="AD1881">
        <v>436.99</v>
      </c>
      <c r="AE1881">
        <v>579.17999999999904</v>
      </c>
      <c r="AF1881">
        <v>682.32</v>
      </c>
      <c r="AG1881">
        <v>960.44</v>
      </c>
      <c r="AH1881">
        <v>1174.6600000000001</v>
      </c>
      <c r="AI1881">
        <v>1551.04</v>
      </c>
      <c r="AJ1881">
        <v>1727.51</v>
      </c>
      <c r="AK1881">
        <v>1746.08</v>
      </c>
      <c r="AL1881">
        <v>1712.04</v>
      </c>
      <c r="AM1881">
        <v>1119.6099999999999</v>
      </c>
      <c r="AN1881">
        <v>1070.0899999999999</v>
      </c>
    </row>
    <row r="1882" spans="1:40" x14ac:dyDescent="0.3">
      <c r="A1882">
        <v>202003</v>
      </c>
      <c r="B1882">
        <v>20200321</v>
      </c>
      <c r="C1882">
        <v>2726063000</v>
      </c>
      <c r="D1882" t="s">
        <v>94</v>
      </c>
      <c r="E1882" s="1">
        <f t="shared" si="174"/>
        <v>34174.380000000005</v>
      </c>
      <c r="F1882" s="1">
        <f t="shared" si="175"/>
        <v>20074.929999999997</v>
      </c>
      <c r="G1882" s="1">
        <f t="shared" si="176"/>
        <v>14099.449999999997</v>
      </c>
      <c r="H1882" s="1">
        <f t="shared" si="177"/>
        <v>9926.58</v>
      </c>
      <c r="I1882" s="1">
        <f t="shared" si="178"/>
        <v>5873.38</v>
      </c>
      <c r="J1882" s="1">
        <f t="shared" si="179"/>
        <v>4053.2000000000003</v>
      </c>
      <c r="K1882">
        <v>0</v>
      </c>
      <c r="L1882">
        <v>43.56</v>
      </c>
      <c r="M1882">
        <v>233.74</v>
      </c>
      <c r="N1882">
        <v>332.3</v>
      </c>
      <c r="O1882">
        <v>539.26</v>
      </c>
      <c r="P1882">
        <v>964.229999999999</v>
      </c>
      <c r="Q1882">
        <v>1296.8699999999999</v>
      </c>
      <c r="R1882">
        <v>1626.37</v>
      </c>
      <c r="S1882">
        <v>1922.11</v>
      </c>
      <c r="T1882">
        <v>2301.8000000000002</v>
      </c>
      <c r="U1882">
        <v>2465.2399999999998</v>
      </c>
      <c r="V1882">
        <v>2476.0700000000002</v>
      </c>
      <c r="W1882">
        <v>2241.9</v>
      </c>
      <c r="X1882">
        <v>1805.62</v>
      </c>
      <c r="Y1882">
        <v>1825.86</v>
      </c>
      <c r="Z1882">
        <v>0</v>
      </c>
      <c r="AA1882">
        <v>69.780000000000101</v>
      </c>
      <c r="AB1882">
        <v>193.13</v>
      </c>
      <c r="AC1882">
        <v>242.75</v>
      </c>
      <c r="AD1882">
        <v>454.89999999999901</v>
      </c>
      <c r="AE1882">
        <v>755.97</v>
      </c>
      <c r="AF1882">
        <v>845.29999999999905</v>
      </c>
      <c r="AG1882">
        <v>1111.21</v>
      </c>
      <c r="AH1882">
        <v>1307.08</v>
      </c>
      <c r="AI1882">
        <v>1572.2</v>
      </c>
      <c r="AJ1882">
        <v>1615.48</v>
      </c>
      <c r="AK1882">
        <v>1878.45</v>
      </c>
      <c r="AL1882">
        <v>1814.56</v>
      </c>
      <c r="AM1882">
        <v>1174.6600000000001</v>
      </c>
      <c r="AN1882">
        <v>1063.98</v>
      </c>
    </row>
    <row r="1883" spans="1:40" x14ac:dyDescent="0.3">
      <c r="A1883">
        <v>202003</v>
      </c>
      <c r="B1883">
        <v>20200322</v>
      </c>
      <c r="C1883">
        <v>2726063000</v>
      </c>
      <c r="D1883" t="s">
        <v>94</v>
      </c>
      <c r="E1883" s="1">
        <f t="shared" si="174"/>
        <v>31603.009999999991</v>
      </c>
      <c r="F1883" s="1">
        <f t="shared" si="175"/>
        <v>18045.469999999998</v>
      </c>
      <c r="G1883" s="1">
        <f t="shared" si="176"/>
        <v>13557.539999999999</v>
      </c>
      <c r="H1883" s="1">
        <f t="shared" si="177"/>
        <v>9037.6299999999992</v>
      </c>
      <c r="I1883" s="1">
        <f t="shared" si="178"/>
        <v>5516.93</v>
      </c>
      <c r="J1883" s="1">
        <f t="shared" si="179"/>
        <v>3520.6999999999989</v>
      </c>
      <c r="K1883">
        <v>0</v>
      </c>
      <c r="L1883">
        <v>37.920000000000101</v>
      </c>
      <c r="M1883">
        <v>250.5</v>
      </c>
      <c r="N1883">
        <v>342.02999999999901</v>
      </c>
      <c r="O1883">
        <v>494.58</v>
      </c>
      <c r="P1883">
        <v>837.12999999999897</v>
      </c>
      <c r="Q1883">
        <v>1229.2</v>
      </c>
      <c r="R1883">
        <v>1485.05</v>
      </c>
      <c r="S1883">
        <v>1645.84</v>
      </c>
      <c r="T1883">
        <v>1929.02</v>
      </c>
      <c r="U1883">
        <v>2112.4299999999998</v>
      </c>
      <c r="V1883">
        <v>2164.84</v>
      </c>
      <c r="W1883">
        <v>2086.79</v>
      </c>
      <c r="X1883">
        <v>1587.89</v>
      </c>
      <c r="Y1883">
        <v>1842.25</v>
      </c>
      <c r="Z1883">
        <v>0</v>
      </c>
      <c r="AA1883">
        <v>81.520000000000095</v>
      </c>
      <c r="AB1883">
        <v>242.12</v>
      </c>
      <c r="AC1883">
        <v>308.42</v>
      </c>
      <c r="AD1883">
        <v>534.55999999999995</v>
      </c>
      <c r="AE1883">
        <v>742.27999999999895</v>
      </c>
      <c r="AF1883">
        <v>906.41999999999905</v>
      </c>
      <c r="AG1883">
        <v>1121.78</v>
      </c>
      <c r="AH1883">
        <v>1210.3399999999999</v>
      </c>
      <c r="AI1883">
        <v>1455.4</v>
      </c>
      <c r="AJ1883">
        <v>1654.26</v>
      </c>
      <c r="AK1883">
        <v>1779.74</v>
      </c>
      <c r="AL1883">
        <v>1543.46</v>
      </c>
      <c r="AM1883">
        <v>1070.0999999999999</v>
      </c>
      <c r="AN1883">
        <v>907.13999999999896</v>
      </c>
    </row>
    <row r="1884" spans="1:40" x14ac:dyDescent="0.3">
      <c r="A1884">
        <v>202003</v>
      </c>
      <c r="B1884">
        <v>20200323</v>
      </c>
      <c r="C1884">
        <v>2726063000</v>
      </c>
      <c r="D1884" t="s">
        <v>94</v>
      </c>
      <c r="E1884" s="1">
        <f t="shared" si="174"/>
        <v>32193.649999999998</v>
      </c>
      <c r="F1884" s="1">
        <f t="shared" si="175"/>
        <v>19470.370000000003</v>
      </c>
      <c r="G1884" s="1">
        <f t="shared" si="176"/>
        <v>12723.279999999997</v>
      </c>
      <c r="H1884" s="1">
        <f t="shared" si="177"/>
        <v>9775.2099999999991</v>
      </c>
      <c r="I1884" s="1">
        <f t="shared" si="178"/>
        <v>5908.93</v>
      </c>
      <c r="J1884" s="1">
        <f t="shared" si="179"/>
        <v>3866.2799999999997</v>
      </c>
      <c r="K1884">
        <v>0</v>
      </c>
      <c r="L1884">
        <v>17.14</v>
      </c>
      <c r="M1884">
        <v>81.620000000000203</v>
      </c>
      <c r="N1884">
        <v>240.79</v>
      </c>
      <c r="O1884">
        <v>441.2</v>
      </c>
      <c r="P1884">
        <v>894.63999999999896</v>
      </c>
      <c r="Q1884">
        <v>1260.6300000000001</v>
      </c>
      <c r="R1884">
        <v>1615.93</v>
      </c>
      <c r="S1884">
        <v>1953.22</v>
      </c>
      <c r="T1884">
        <v>2278.06</v>
      </c>
      <c r="U1884">
        <v>2460.0100000000002</v>
      </c>
      <c r="V1884">
        <v>2318.1999999999998</v>
      </c>
      <c r="W1884">
        <v>2244.79</v>
      </c>
      <c r="X1884">
        <v>1755.47</v>
      </c>
      <c r="Y1884">
        <v>1908.67</v>
      </c>
      <c r="Z1884">
        <v>0</v>
      </c>
      <c r="AA1884">
        <v>37.26</v>
      </c>
      <c r="AB1884">
        <v>119.3</v>
      </c>
      <c r="AC1884">
        <v>177.84</v>
      </c>
      <c r="AD1884">
        <v>414.83999999999901</v>
      </c>
      <c r="AE1884">
        <v>626.35999999999899</v>
      </c>
      <c r="AF1884">
        <v>678.32</v>
      </c>
      <c r="AG1884">
        <v>939.98999999999796</v>
      </c>
      <c r="AH1884">
        <v>1195.3499999999999</v>
      </c>
      <c r="AI1884">
        <v>1467.84</v>
      </c>
      <c r="AJ1884">
        <v>1551.01</v>
      </c>
      <c r="AK1884">
        <v>1648.89</v>
      </c>
      <c r="AL1884">
        <v>1632.33</v>
      </c>
      <c r="AM1884">
        <v>1138.71</v>
      </c>
      <c r="AN1884">
        <v>1095.24</v>
      </c>
    </row>
    <row r="1885" spans="1:40" x14ac:dyDescent="0.3">
      <c r="A1885">
        <v>202003</v>
      </c>
      <c r="B1885">
        <v>20200324</v>
      </c>
      <c r="C1885">
        <v>2726063000</v>
      </c>
      <c r="D1885" t="s">
        <v>94</v>
      </c>
      <c r="E1885" s="1">
        <f t="shared" si="174"/>
        <v>33130.590000000004</v>
      </c>
      <c r="F1885" s="1">
        <f t="shared" si="175"/>
        <v>19809.7</v>
      </c>
      <c r="G1885" s="1">
        <f t="shared" si="176"/>
        <v>13320.889999999996</v>
      </c>
      <c r="H1885" s="1">
        <f t="shared" si="177"/>
        <v>10143.619999999999</v>
      </c>
      <c r="I1885" s="1">
        <f t="shared" si="178"/>
        <v>6188.23</v>
      </c>
      <c r="J1885" s="1">
        <f t="shared" si="179"/>
        <v>3955.39</v>
      </c>
      <c r="K1885">
        <v>0</v>
      </c>
      <c r="L1885">
        <v>42.17</v>
      </c>
      <c r="M1885">
        <v>108.88</v>
      </c>
      <c r="N1885">
        <v>263.3</v>
      </c>
      <c r="O1885">
        <v>475.81</v>
      </c>
      <c r="P1885">
        <v>875.42999999999904</v>
      </c>
      <c r="Q1885">
        <v>1187.1500000000001</v>
      </c>
      <c r="R1885">
        <v>1643.47</v>
      </c>
      <c r="S1885">
        <v>1920.93</v>
      </c>
      <c r="T1885">
        <v>2229.73</v>
      </c>
      <c r="U1885">
        <v>2474.5300000000002</v>
      </c>
      <c r="V1885">
        <v>2400.0700000000002</v>
      </c>
      <c r="W1885">
        <v>2362.14</v>
      </c>
      <c r="X1885">
        <v>1806.32</v>
      </c>
      <c r="Y1885">
        <v>2019.77</v>
      </c>
      <c r="Z1885">
        <v>0</v>
      </c>
      <c r="AA1885">
        <v>50.34</v>
      </c>
      <c r="AB1885">
        <v>119.84</v>
      </c>
      <c r="AC1885">
        <v>198.79</v>
      </c>
      <c r="AD1885">
        <v>447.16</v>
      </c>
      <c r="AE1885">
        <v>580.42999999999904</v>
      </c>
      <c r="AF1885">
        <v>729.19999999999902</v>
      </c>
      <c r="AG1885">
        <v>1079.3599999999999</v>
      </c>
      <c r="AH1885">
        <v>1188.21</v>
      </c>
      <c r="AI1885">
        <v>1574.92</v>
      </c>
      <c r="AJ1885">
        <v>1642.81</v>
      </c>
      <c r="AK1885">
        <v>1754.44</v>
      </c>
      <c r="AL1885">
        <v>1743.3</v>
      </c>
      <c r="AM1885">
        <v>1184.3</v>
      </c>
      <c r="AN1885">
        <v>1027.79</v>
      </c>
    </row>
    <row r="1886" spans="1:40" x14ac:dyDescent="0.3">
      <c r="A1886">
        <v>202003</v>
      </c>
      <c r="B1886">
        <v>20200325</v>
      </c>
      <c r="C1886">
        <v>2726063000</v>
      </c>
      <c r="D1886" t="s">
        <v>94</v>
      </c>
      <c r="E1886" s="1">
        <f t="shared" si="174"/>
        <v>34575.680000000008</v>
      </c>
      <c r="F1886" s="1">
        <f t="shared" si="175"/>
        <v>20616.310000000001</v>
      </c>
      <c r="G1886" s="1">
        <f t="shared" si="176"/>
        <v>13959.369999999999</v>
      </c>
      <c r="H1886" s="1">
        <f t="shared" si="177"/>
        <v>10456.59</v>
      </c>
      <c r="I1886" s="1">
        <f t="shared" si="178"/>
        <v>6360.58</v>
      </c>
      <c r="J1886" s="1">
        <f t="shared" si="179"/>
        <v>4096.01</v>
      </c>
      <c r="K1886">
        <v>0</v>
      </c>
      <c r="L1886">
        <v>30.86</v>
      </c>
      <c r="M1886">
        <v>160.21</v>
      </c>
      <c r="N1886">
        <v>269.83</v>
      </c>
      <c r="O1886">
        <v>485.12999999999897</v>
      </c>
      <c r="P1886">
        <v>913.39999999999895</v>
      </c>
      <c r="Q1886">
        <v>1251.6099999999999</v>
      </c>
      <c r="R1886">
        <v>1835.62</v>
      </c>
      <c r="S1886">
        <v>1988.34</v>
      </c>
      <c r="T1886">
        <v>2252.9299999999998</v>
      </c>
      <c r="U1886">
        <v>2666.43</v>
      </c>
      <c r="V1886">
        <v>2401.37</v>
      </c>
      <c r="W1886">
        <v>2356.7199999999998</v>
      </c>
      <c r="X1886">
        <v>1936.92</v>
      </c>
      <c r="Y1886">
        <v>2066.94</v>
      </c>
      <c r="Z1886">
        <v>0</v>
      </c>
      <c r="AA1886">
        <v>53.39</v>
      </c>
      <c r="AB1886">
        <v>114.46</v>
      </c>
      <c r="AC1886">
        <v>223.34</v>
      </c>
      <c r="AD1886">
        <v>471.63999999999902</v>
      </c>
      <c r="AE1886">
        <v>677.04</v>
      </c>
      <c r="AF1886">
        <v>691.68</v>
      </c>
      <c r="AG1886">
        <v>1071.1600000000001</v>
      </c>
      <c r="AH1886">
        <v>1275.24</v>
      </c>
      <c r="AI1886">
        <v>1709.83</v>
      </c>
      <c r="AJ1886">
        <v>1782.47</v>
      </c>
      <c r="AK1886">
        <v>1793.11</v>
      </c>
      <c r="AL1886">
        <v>1737.59</v>
      </c>
      <c r="AM1886">
        <v>1265.55</v>
      </c>
      <c r="AN1886">
        <v>1092.8699999999999</v>
      </c>
    </row>
    <row r="1887" spans="1:40" x14ac:dyDescent="0.3">
      <c r="A1887">
        <v>202003</v>
      </c>
      <c r="B1887">
        <v>20200326</v>
      </c>
      <c r="C1887">
        <v>2726063000</v>
      </c>
      <c r="D1887" t="s">
        <v>94</v>
      </c>
      <c r="E1887" s="1">
        <f t="shared" si="174"/>
        <v>29254.189999999988</v>
      </c>
      <c r="F1887" s="1">
        <f t="shared" si="175"/>
        <v>18031.579999999998</v>
      </c>
      <c r="G1887" s="1">
        <f t="shared" si="176"/>
        <v>11222.609999999997</v>
      </c>
      <c r="H1887" s="1">
        <f t="shared" si="177"/>
        <v>8299.64</v>
      </c>
      <c r="I1887" s="1">
        <f t="shared" si="178"/>
        <v>5136.1900000000005</v>
      </c>
      <c r="J1887" s="1">
        <f t="shared" si="179"/>
        <v>3163.4499999999994</v>
      </c>
      <c r="K1887">
        <v>0</v>
      </c>
      <c r="L1887">
        <v>12.25</v>
      </c>
      <c r="M1887">
        <v>103.83</v>
      </c>
      <c r="N1887">
        <v>194.33</v>
      </c>
      <c r="O1887">
        <v>405.05</v>
      </c>
      <c r="P1887">
        <v>754.27999999999895</v>
      </c>
      <c r="Q1887">
        <v>1125.0999999999999</v>
      </c>
      <c r="R1887">
        <v>1631.62</v>
      </c>
      <c r="S1887">
        <v>1823.67</v>
      </c>
      <c r="T1887">
        <v>2143.5100000000002</v>
      </c>
      <c r="U1887">
        <v>2501.62</v>
      </c>
      <c r="V1887">
        <v>2200.13</v>
      </c>
      <c r="W1887">
        <v>2000.11</v>
      </c>
      <c r="X1887">
        <v>1539.23</v>
      </c>
      <c r="Y1887">
        <v>1596.85</v>
      </c>
      <c r="Z1887">
        <v>0</v>
      </c>
      <c r="AA1887">
        <v>41.97</v>
      </c>
      <c r="AB1887">
        <v>92.030000000000101</v>
      </c>
      <c r="AC1887">
        <v>148.13999999999999</v>
      </c>
      <c r="AD1887">
        <v>380</v>
      </c>
      <c r="AE1887">
        <v>498.32</v>
      </c>
      <c r="AF1887">
        <v>621.85</v>
      </c>
      <c r="AG1887">
        <v>902.09999999999798</v>
      </c>
      <c r="AH1887">
        <v>1103.46</v>
      </c>
      <c r="AI1887">
        <v>1364.87</v>
      </c>
      <c r="AJ1887">
        <v>1410.34</v>
      </c>
      <c r="AK1887">
        <v>1496.08</v>
      </c>
      <c r="AL1887">
        <v>1400.42</v>
      </c>
      <c r="AM1887">
        <v>913.05</v>
      </c>
      <c r="AN1887">
        <v>849.979999999999</v>
      </c>
    </row>
    <row r="1888" spans="1:40" x14ac:dyDescent="0.3">
      <c r="A1888">
        <v>202003</v>
      </c>
      <c r="B1888">
        <v>20200327</v>
      </c>
      <c r="C1888">
        <v>2726063000</v>
      </c>
      <c r="D1888" t="s">
        <v>94</v>
      </c>
      <c r="E1888" s="1">
        <f t="shared" si="174"/>
        <v>30326.34</v>
      </c>
      <c r="F1888" s="1">
        <f t="shared" si="175"/>
        <v>18239.849999999999</v>
      </c>
      <c r="G1888" s="1">
        <f t="shared" si="176"/>
        <v>12086.489999999998</v>
      </c>
      <c r="H1888" s="1">
        <f t="shared" si="177"/>
        <v>8631.4700000000012</v>
      </c>
      <c r="I1888" s="1">
        <f t="shared" si="178"/>
        <v>5281.77</v>
      </c>
      <c r="J1888" s="1">
        <f t="shared" si="179"/>
        <v>3349.7</v>
      </c>
      <c r="K1888">
        <v>0</v>
      </c>
      <c r="L1888">
        <v>19.739999999999998</v>
      </c>
      <c r="M1888">
        <v>89.480000000000103</v>
      </c>
      <c r="N1888">
        <v>217.86</v>
      </c>
      <c r="O1888">
        <v>401.54</v>
      </c>
      <c r="P1888">
        <v>797.319999999998</v>
      </c>
      <c r="Q1888">
        <v>1224.78</v>
      </c>
      <c r="R1888">
        <v>1629.71</v>
      </c>
      <c r="S1888">
        <v>1925.94</v>
      </c>
      <c r="T1888">
        <v>2086.7800000000002</v>
      </c>
      <c r="U1888">
        <v>2340.35</v>
      </c>
      <c r="V1888">
        <v>2224.58</v>
      </c>
      <c r="W1888">
        <v>2040.04</v>
      </c>
      <c r="X1888">
        <v>1614.65</v>
      </c>
      <c r="Y1888">
        <v>1627.08</v>
      </c>
      <c r="Z1888">
        <v>0</v>
      </c>
      <c r="AA1888">
        <v>45.4</v>
      </c>
      <c r="AB1888">
        <v>103.73</v>
      </c>
      <c r="AC1888">
        <v>171.98</v>
      </c>
      <c r="AD1888">
        <v>433.52</v>
      </c>
      <c r="AE1888">
        <v>596.91999999999996</v>
      </c>
      <c r="AF1888">
        <v>654.36</v>
      </c>
      <c r="AG1888">
        <v>993.52</v>
      </c>
      <c r="AH1888">
        <v>1137.8399999999999</v>
      </c>
      <c r="AI1888">
        <v>1468.87</v>
      </c>
      <c r="AJ1888">
        <v>1503.29</v>
      </c>
      <c r="AK1888">
        <v>1627.36</v>
      </c>
      <c r="AL1888">
        <v>1483.39</v>
      </c>
      <c r="AM1888">
        <v>991.02</v>
      </c>
      <c r="AN1888">
        <v>875.29</v>
      </c>
    </row>
    <row r="1889" spans="1:40" x14ac:dyDescent="0.3">
      <c r="A1889">
        <v>202003</v>
      </c>
      <c r="B1889">
        <v>20200328</v>
      </c>
      <c r="C1889">
        <v>2726063000</v>
      </c>
      <c r="D1889" t="s">
        <v>94</v>
      </c>
      <c r="E1889" s="1">
        <f t="shared" si="174"/>
        <v>34122.159999999989</v>
      </c>
      <c r="F1889" s="1">
        <f t="shared" si="175"/>
        <v>19954.150000000001</v>
      </c>
      <c r="G1889" s="1">
        <f t="shared" si="176"/>
        <v>14168.010000000002</v>
      </c>
      <c r="H1889" s="1">
        <f t="shared" si="177"/>
        <v>9675.64</v>
      </c>
      <c r="I1889" s="1">
        <f t="shared" si="178"/>
        <v>5849.8099999999995</v>
      </c>
      <c r="J1889" s="1">
        <f t="shared" si="179"/>
        <v>3825.83</v>
      </c>
      <c r="K1889">
        <v>0</v>
      </c>
      <c r="L1889">
        <v>27.03</v>
      </c>
      <c r="M1889">
        <v>171.6</v>
      </c>
      <c r="N1889">
        <v>327.14</v>
      </c>
      <c r="O1889">
        <v>483.56</v>
      </c>
      <c r="P1889">
        <v>934.47</v>
      </c>
      <c r="Q1889">
        <v>1263.8499999999999</v>
      </c>
      <c r="R1889">
        <v>1721.12</v>
      </c>
      <c r="S1889">
        <v>1995.33</v>
      </c>
      <c r="T1889">
        <v>2209.35</v>
      </c>
      <c r="U1889">
        <v>2507.61</v>
      </c>
      <c r="V1889">
        <v>2463.2800000000002</v>
      </c>
      <c r="W1889">
        <v>2339.4899999999998</v>
      </c>
      <c r="X1889">
        <v>1667.87</v>
      </c>
      <c r="Y1889">
        <v>1842.45</v>
      </c>
      <c r="Z1889">
        <v>0</v>
      </c>
      <c r="AA1889">
        <v>56.350000000000101</v>
      </c>
      <c r="AB1889">
        <v>174.8</v>
      </c>
      <c r="AC1889">
        <v>273.89999999999998</v>
      </c>
      <c r="AD1889">
        <v>527.05999999999995</v>
      </c>
      <c r="AE1889">
        <v>752.219999999999</v>
      </c>
      <c r="AF1889">
        <v>865.30999999999904</v>
      </c>
      <c r="AG1889">
        <v>1072.8699999999999</v>
      </c>
      <c r="AH1889">
        <v>1261.67</v>
      </c>
      <c r="AI1889">
        <v>1609.94</v>
      </c>
      <c r="AJ1889">
        <v>1809.02</v>
      </c>
      <c r="AK1889">
        <v>1939.04</v>
      </c>
      <c r="AL1889">
        <v>1608.44</v>
      </c>
      <c r="AM1889">
        <v>1182.8599999999999</v>
      </c>
      <c r="AN1889">
        <v>1034.53</v>
      </c>
    </row>
    <row r="1890" spans="1:40" x14ac:dyDescent="0.3">
      <c r="A1890">
        <v>202003</v>
      </c>
      <c r="B1890">
        <v>20200329</v>
      </c>
      <c r="C1890">
        <v>2726063000</v>
      </c>
      <c r="D1890" t="s">
        <v>94</v>
      </c>
      <c r="E1890" s="1">
        <f t="shared" si="174"/>
        <v>35315.889999999992</v>
      </c>
      <c r="F1890" s="1">
        <f t="shared" si="175"/>
        <v>19771.84</v>
      </c>
      <c r="G1890" s="1">
        <f t="shared" si="176"/>
        <v>15544.05</v>
      </c>
      <c r="H1890" s="1">
        <f t="shared" si="177"/>
        <v>10125.89</v>
      </c>
      <c r="I1890" s="1">
        <f t="shared" si="178"/>
        <v>5947.62</v>
      </c>
      <c r="J1890" s="1">
        <f t="shared" si="179"/>
        <v>4178.2700000000004</v>
      </c>
      <c r="K1890">
        <v>0</v>
      </c>
      <c r="L1890">
        <v>63.19</v>
      </c>
      <c r="M1890">
        <v>242.17</v>
      </c>
      <c r="N1890">
        <v>330.27</v>
      </c>
      <c r="O1890">
        <v>525.86999999999898</v>
      </c>
      <c r="P1890">
        <v>965.14</v>
      </c>
      <c r="Q1890">
        <v>1290.1500000000001</v>
      </c>
      <c r="R1890">
        <v>1806.26</v>
      </c>
      <c r="S1890">
        <v>1875.12</v>
      </c>
      <c r="T1890">
        <v>2041.41</v>
      </c>
      <c r="U1890">
        <v>2329.06</v>
      </c>
      <c r="V1890">
        <v>2355.58</v>
      </c>
      <c r="W1890">
        <v>2332.65</v>
      </c>
      <c r="X1890">
        <v>1769.61</v>
      </c>
      <c r="Y1890">
        <v>1845.36</v>
      </c>
      <c r="Z1890">
        <v>0</v>
      </c>
      <c r="AA1890">
        <v>85.850000000000094</v>
      </c>
      <c r="AB1890">
        <v>264.72000000000003</v>
      </c>
      <c r="AC1890">
        <v>315.68</v>
      </c>
      <c r="AD1890">
        <v>574.45999999999901</v>
      </c>
      <c r="AE1890">
        <v>859.94999999999902</v>
      </c>
      <c r="AF1890">
        <v>917.16</v>
      </c>
      <c r="AG1890">
        <v>1338.39</v>
      </c>
      <c r="AH1890">
        <v>1446.64</v>
      </c>
      <c r="AI1890">
        <v>1760.82</v>
      </c>
      <c r="AJ1890">
        <v>1845.41</v>
      </c>
      <c r="AK1890">
        <v>1956.7</v>
      </c>
      <c r="AL1890">
        <v>1810.68</v>
      </c>
      <c r="AM1890">
        <v>1332.5</v>
      </c>
      <c r="AN1890">
        <v>1035.0899999999999</v>
      </c>
    </row>
    <row r="1891" spans="1:40" x14ac:dyDescent="0.3">
      <c r="A1891">
        <v>202003</v>
      </c>
      <c r="B1891">
        <v>20200330</v>
      </c>
      <c r="C1891">
        <v>2726063000</v>
      </c>
      <c r="D1891" t="s">
        <v>94</v>
      </c>
      <c r="E1891" s="1">
        <f t="shared" si="174"/>
        <v>34276.46</v>
      </c>
      <c r="F1891" s="1">
        <f t="shared" si="175"/>
        <v>20134.400000000001</v>
      </c>
      <c r="G1891" s="1">
        <f t="shared" si="176"/>
        <v>14142.06</v>
      </c>
      <c r="H1891" s="1">
        <f t="shared" si="177"/>
        <v>10612.5</v>
      </c>
      <c r="I1891" s="1">
        <f t="shared" si="178"/>
        <v>6346</v>
      </c>
      <c r="J1891" s="1">
        <f t="shared" si="179"/>
        <v>4266.5</v>
      </c>
      <c r="K1891">
        <v>0</v>
      </c>
      <c r="L1891">
        <v>37.840000000000003</v>
      </c>
      <c r="M1891">
        <v>127.35</v>
      </c>
      <c r="N1891">
        <v>264.08999999999997</v>
      </c>
      <c r="O1891">
        <v>447.29</v>
      </c>
      <c r="P1891">
        <v>879.24</v>
      </c>
      <c r="Q1891">
        <v>1131.1400000000001</v>
      </c>
      <c r="R1891">
        <v>1750.24</v>
      </c>
      <c r="S1891">
        <v>2030.62</v>
      </c>
      <c r="T1891">
        <v>2289.09</v>
      </c>
      <c r="U1891">
        <v>2582.86</v>
      </c>
      <c r="V1891">
        <v>2248.64</v>
      </c>
      <c r="W1891">
        <v>2435.11</v>
      </c>
      <c r="X1891">
        <v>1816.41</v>
      </c>
      <c r="Y1891">
        <v>2094.48</v>
      </c>
      <c r="Z1891">
        <v>0</v>
      </c>
      <c r="AA1891">
        <v>46.970000000000098</v>
      </c>
      <c r="AB1891">
        <v>114.94</v>
      </c>
      <c r="AC1891">
        <v>239.18</v>
      </c>
      <c r="AD1891">
        <v>497.42999999999898</v>
      </c>
      <c r="AE1891">
        <v>663.39999999999895</v>
      </c>
      <c r="AF1891">
        <v>721.62999999999897</v>
      </c>
      <c r="AG1891">
        <v>1085.97</v>
      </c>
      <c r="AH1891">
        <v>1292.49</v>
      </c>
      <c r="AI1891">
        <v>1611.19</v>
      </c>
      <c r="AJ1891">
        <v>1807.09</v>
      </c>
      <c r="AK1891">
        <v>1795.27</v>
      </c>
      <c r="AL1891">
        <v>1765.02</v>
      </c>
      <c r="AM1891">
        <v>1275.29</v>
      </c>
      <c r="AN1891">
        <v>1226.19</v>
      </c>
    </row>
    <row r="1892" spans="1:40" x14ac:dyDescent="0.3">
      <c r="A1892">
        <v>202003</v>
      </c>
      <c r="B1892">
        <v>20200331</v>
      </c>
      <c r="C1892">
        <v>2726063000</v>
      </c>
      <c r="D1892" t="s">
        <v>94</v>
      </c>
      <c r="E1892" s="1">
        <f t="shared" si="174"/>
        <v>35780.68</v>
      </c>
      <c r="F1892" s="1">
        <f t="shared" si="175"/>
        <v>21128.16</v>
      </c>
      <c r="G1892" s="1">
        <f t="shared" si="176"/>
        <v>14652.519999999999</v>
      </c>
      <c r="H1892" s="1">
        <f t="shared" si="177"/>
        <v>11010.150000000001</v>
      </c>
      <c r="I1892" s="1">
        <f t="shared" si="178"/>
        <v>6558.1</v>
      </c>
      <c r="J1892" s="1">
        <f t="shared" si="179"/>
        <v>4452.05</v>
      </c>
      <c r="K1892">
        <v>0</v>
      </c>
      <c r="L1892">
        <v>37.619999999999997</v>
      </c>
      <c r="M1892">
        <v>126.45</v>
      </c>
      <c r="N1892">
        <v>277.83999999999997</v>
      </c>
      <c r="O1892">
        <v>452.42</v>
      </c>
      <c r="P1892">
        <v>895.15999999999894</v>
      </c>
      <c r="Q1892">
        <v>1190.9000000000001</v>
      </c>
      <c r="R1892">
        <v>1780</v>
      </c>
      <c r="S1892">
        <v>2082.0100000000002</v>
      </c>
      <c r="T1892">
        <v>2406.39</v>
      </c>
      <c r="U1892">
        <v>2808.46</v>
      </c>
      <c r="V1892">
        <v>2512.81</v>
      </c>
      <c r="W1892">
        <v>2505.9699999999998</v>
      </c>
      <c r="X1892">
        <v>1923.95</v>
      </c>
      <c r="Y1892">
        <v>2128.1799999999998</v>
      </c>
      <c r="Z1892">
        <v>0</v>
      </c>
      <c r="AA1892">
        <v>48.21</v>
      </c>
      <c r="AB1892">
        <v>128.88999999999999</v>
      </c>
      <c r="AC1892">
        <v>230.4</v>
      </c>
      <c r="AD1892">
        <v>455.1</v>
      </c>
      <c r="AE1892">
        <v>619.03999999999905</v>
      </c>
      <c r="AF1892">
        <v>779.53999999999905</v>
      </c>
      <c r="AG1892">
        <v>1170.53</v>
      </c>
      <c r="AH1892">
        <v>1343.29</v>
      </c>
      <c r="AI1892">
        <v>1660.6</v>
      </c>
      <c r="AJ1892">
        <v>1763.47</v>
      </c>
      <c r="AK1892">
        <v>2001.4</v>
      </c>
      <c r="AL1892">
        <v>1862.11</v>
      </c>
      <c r="AM1892">
        <v>1303.19</v>
      </c>
      <c r="AN1892">
        <v>1286.75</v>
      </c>
    </row>
    <row r="1893" spans="1:40" x14ac:dyDescent="0.3">
      <c r="A1893">
        <v>202003</v>
      </c>
      <c r="B1893">
        <v>20200301</v>
      </c>
      <c r="C1893">
        <v>2726064000</v>
      </c>
      <c r="D1893" t="s">
        <v>95</v>
      </c>
      <c r="E1893" s="1">
        <f t="shared" si="174"/>
        <v>49957.1</v>
      </c>
      <c r="F1893" s="1">
        <f t="shared" si="175"/>
        <v>28244.74</v>
      </c>
      <c r="G1893" s="1">
        <f t="shared" si="176"/>
        <v>21712.36</v>
      </c>
      <c r="H1893" s="1">
        <f t="shared" si="177"/>
        <v>10699.56</v>
      </c>
      <c r="I1893" s="1">
        <f t="shared" si="178"/>
        <v>5755.0199999999995</v>
      </c>
      <c r="J1893" s="1">
        <f t="shared" si="179"/>
        <v>4944.54</v>
      </c>
      <c r="K1893">
        <v>0</v>
      </c>
      <c r="L1893">
        <v>130.05000000000001</v>
      </c>
      <c r="M1893">
        <v>310.82</v>
      </c>
      <c r="N1893">
        <v>668.52</v>
      </c>
      <c r="O1893">
        <v>1348.15</v>
      </c>
      <c r="P1893">
        <v>2222.67</v>
      </c>
      <c r="Q1893">
        <v>2630.31</v>
      </c>
      <c r="R1893">
        <v>2730.31</v>
      </c>
      <c r="S1893">
        <v>2838.12</v>
      </c>
      <c r="T1893">
        <v>3081.1</v>
      </c>
      <c r="U1893">
        <v>3504.47</v>
      </c>
      <c r="V1893">
        <v>3025.2</v>
      </c>
      <c r="W1893">
        <v>2411.41</v>
      </c>
      <c r="X1893">
        <v>1547.79</v>
      </c>
      <c r="Y1893">
        <v>1795.82</v>
      </c>
      <c r="Z1893">
        <v>0</v>
      </c>
      <c r="AA1893">
        <v>64.099999999999994</v>
      </c>
      <c r="AB1893">
        <v>317.93</v>
      </c>
      <c r="AC1893">
        <v>627.32000000000005</v>
      </c>
      <c r="AD1893">
        <v>1194.43</v>
      </c>
      <c r="AE1893">
        <v>1782</v>
      </c>
      <c r="AF1893">
        <v>1732.31</v>
      </c>
      <c r="AG1893">
        <v>1741.78</v>
      </c>
      <c r="AH1893">
        <v>2439.5700000000002</v>
      </c>
      <c r="AI1893">
        <v>2350.27</v>
      </c>
      <c r="AJ1893">
        <v>2316.6799999999998</v>
      </c>
      <c r="AK1893">
        <v>2201.4299999999998</v>
      </c>
      <c r="AL1893">
        <v>2172.4</v>
      </c>
      <c r="AM1893">
        <v>1146.31</v>
      </c>
      <c r="AN1893">
        <v>1625.83</v>
      </c>
    </row>
    <row r="1894" spans="1:40" x14ac:dyDescent="0.3">
      <c r="A1894">
        <v>202003</v>
      </c>
      <c r="B1894">
        <v>20200302</v>
      </c>
      <c r="C1894">
        <v>2726064000</v>
      </c>
      <c r="D1894" t="s">
        <v>95</v>
      </c>
      <c r="E1894" s="1">
        <f t="shared" si="174"/>
        <v>60196.459999999992</v>
      </c>
      <c r="F1894" s="1">
        <f t="shared" si="175"/>
        <v>35090.090000000004</v>
      </c>
      <c r="G1894" s="1">
        <f t="shared" si="176"/>
        <v>25106.37</v>
      </c>
      <c r="H1894" s="1">
        <f t="shared" si="177"/>
        <v>13106.11</v>
      </c>
      <c r="I1894" s="1">
        <f t="shared" si="178"/>
        <v>7293.54</v>
      </c>
      <c r="J1894" s="1">
        <f t="shared" si="179"/>
        <v>5812.5700000000006</v>
      </c>
      <c r="K1894">
        <v>0</v>
      </c>
      <c r="L1894">
        <v>73.8</v>
      </c>
      <c r="M1894">
        <v>284.45</v>
      </c>
      <c r="N1894">
        <v>681.18</v>
      </c>
      <c r="O1894">
        <v>1334.9</v>
      </c>
      <c r="P1894">
        <v>2244.36</v>
      </c>
      <c r="Q1894">
        <v>3018.07</v>
      </c>
      <c r="R1894">
        <v>3367.67</v>
      </c>
      <c r="S1894">
        <v>3851.35</v>
      </c>
      <c r="T1894">
        <v>4414.4799999999996</v>
      </c>
      <c r="U1894">
        <v>4757.92</v>
      </c>
      <c r="V1894">
        <v>3768.37</v>
      </c>
      <c r="W1894">
        <v>3207.17</v>
      </c>
      <c r="X1894">
        <v>2001.25</v>
      </c>
      <c r="Y1894">
        <v>2085.12</v>
      </c>
      <c r="Z1894">
        <v>0</v>
      </c>
      <c r="AA1894">
        <v>65.5300000000002</v>
      </c>
      <c r="AB1894">
        <v>281.64</v>
      </c>
      <c r="AC1894">
        <v>581.24</v>
      </c>
      <c r="AD1894">
        <v>1223.48</v>
      </c>
      <c r="AE1894">
        <v>1833.53</v>
      </c>
      <c r="AF1894">
        <v>1824.5</v>
      </c>
      <c r="AG1894">
        <v>2051</v>
      </c>
      <c r="AH1894">
        <v>2976.16</v>
      </c>
      <c r="AI1894">
        <v>3100.95</v>
      </c>
      <c r="AJ1894">
        <v>2745.63</v>
      </c>
      <c r="AK1894">
        <v>2610.14</v>
      </c>
      <c r="AL1894">
        <v>2530.19</v>
      </c>
      <c r="AM1894">
        <v>1335.45</v>
      </c>
      <c r="AN1894">
        <v>1946.93</v>
      </c>
    </row>
    <row r="1895" spans="1:40" x14ac:dyDescent="0.3">
      <c r="A1895">
        <v>202003</v>
      </c>
      <c r="B1895">
        <v>20200303</v>
      </c>
      <c r="C1895">
        <v>2726064000</v>
      </c>
      <c r="D1895" t="s">
        <v>95</v>
      </c>
      <c r="E1895" s="1">
        <f t="shared" si="174"/>
        <v>59892.76999999999</v>
      </c>
      <c r="F1895" s="1">
        <f t="shared" si="175"/>
        <v>34917.020000000004</v>
      </c>
      <c r="G1895" s="1">
        <f t="shared" si="176"/>
        <v>24975.750000000004</v>
      </c>
      <c r="H1895" s="1">
        <f t="shared" si="177"/>
        <v>13178.130000000001</v>
      </c>
      <c r="I1895" s="1">
        <f t="shared" si="178"/>
        <v>7394.17</v>
      </c>
      <c r="J1895" s="1">
        <f t="shared" si="179"/>
        <v>5783.96</v>
      </c>
      <c r="K1895">
        <v>0</v>
      </c>
      <c r="L1895">
        <v>66.420000000000101</v>
      </c>
      <c r="M1895">
        <v>312.89</v>
      </c>
      <c r="N1895">
        <v>706.97</v>
      </c>
      <c r="O1895">
        <v>1329.55</v>
      </c>
      <c r="P1895">
        <v>2153.16</v>
      </c>
      <c r="Q1895">
        <v>2845.92</v>
      </c>
      <c r="R1895">
        <v>3342.64</v>
      </c>
      <c r="S1895">
        <v>3854.43</v>
      </c>
      <c r="T1895">
        <v>4419.91</v>
      </c>
      <c r="U1895">
        <v>4714.51</v>
      </c>
      <c r="V1895">
        <v>3776.45</v>
      </c>
      <c r="W1895">
        <v>3139.92</v>
      </c>
      <c r="X1895">
        <v>2141.58</v>
      </c>
      <c r="Y1895">
        <v>2112.67</v>
      </c>
      <c r="Z1895">
        <v>0</v>
      </c>
      <c r="AA1895">
        <v>76.780000000000101</v>
      </c>
      <c r="AB1895">
        <v>307.62</v>
      </c>
      <c r="AC1895">
        <v>553.92999999999995</v>
      </c>
      <c r="AD1895">
        <v>1192.54</v>
      </c>
      <c r="AE1895">
        <v>1810.59</v>
      </c>
      <c r="AF1895">
        <v>1815.31</v>
      </c>
      <c r="AG1895">
        <v>2071.77</v>
      </c>
      <c r="AH1895">
        <v>3054.45</v>
      </c>
      <c r="AI1895">
        <v>2986.24</v>
      </c>
      <c r="AJ1895">
        <v>2802.2</v>
      </c>
      <c r="AK1895">
        <v>2520.36</v>
      </c>
      <c r="AL1895">
        <v>2558.06</v>
      </c>
      <c r="AM1895">
        <v>1386.22</v>
      </c>
      <c r="AN1895">
        <v>1839.68</v>
      </c>
    </row>
    <row r="1896" spans="1:40" x14ac:dyDescent="0.3">
      <c r="A1896">
        <v>202003</v>
      </c>
      <c r="B1896">
        <v>20200304</v>
      </c>
      <c r="C1896">
        <v>2726064000</v>
      </c>
      <c r="D1896" t="s">
        <v>95</v>
      </c>
      <c r="E1896" s="1">
        <f t="shared" si="174"/>
        <v>59928.609999999993</v>
      </c>
      <c r="F1896" s="1">
        <f t="shared" si="175"/>
        <v>35109.96</v>
      </c>
      <c r="G1896" s="1">
        <f t="shared" si="176"/>
        <v>24818.650000000005</v>
      </c>
      <c r="H1896" s="1">
        <f t="shared" si="177"/>
        <v>13033.68</v>
      </c>
      <c r="I1896" s="1">
        <f t="shared" si="178"/>
        <v>7366.1900000000005</v>
      </c>
      <c r="J1896" s="1">
        <f t="shared" si="179"/>
        <v>5667.49</v>
      </c>
      <c r="K1896">
        <v>0</v>
      </c>
      <c r="L1896">
        <v>51.1400000000001</v>
      </c>
      <c r="M1896">
        <v>281.58999999999997</v>
      </c>
      <c r="N1896">
        <v>651.51</v>
      </c>
      <c r="O1896">
        <v>1180.06</v>
      </c>
      <c r="P1896">
        <v>2399.02</v>
      </c>
      <c r="Q1896">
        <v>2914.45</v>
      </c>
      <c r="R1896">
        <v>3410.81</v>
      </c>
      <c r="S1896">
        <v>3905.94</v>
      </c>
      <c r="T1896">
        <v>4355.66</v>
      </c>
      <c r="U1896">
        <v>4731.4399999999996</v>
      </c>
      <c r="V1896">
        <v>3862.15</v>
      </c>
      <c r="W1896">
        <v>3186.62</v>
      </c>
      <c r="X1896">
        <v>2016.93</v>
      </c>
      <c r="Y1896">
        <v>2162.64</v>
      </c>
      <c r="Z1896">
        <v>0</v>
      </c>
      <c r="AA1896">
        <v>91.19</v>
      </c>
      <c r="AB1896">
        <v>258.89</v>
      </c>
      <c r="AC1896">
        <v>568.67000000000098</v>
      </c>
      <c r="AD1896">
        <v>1275.8800000000001</v>
      </c>
      <c r="AE1896">
        <v>1862.25</v>
      </c>
      <c r="AF1896">
        <v>1813.57</v>
      </c>
      <c r="AG1896">
        <v>2072.7399999999998</v>
      </c>
      <c r="AH1896">
        <v>2898.44</v>
      </c>
      <c r="AI1896">
        <v>2927.27</v>
      </c>
      <c r="AJ1896">
        <v>2909.47</v>
      </c>
      <c r="AK1896">
        <v>2472.79</v>
      </c>
      <c r="AL1896">
        <v>2380.44</v>
      </c>
      <c r="AM1896">
        <v>1367.06</v>
      </c>
      <c r="AN1896">
        <v>1919.99</v>
      </c>
    </row>
    <row r="1897" spans="1:40" x14ac:dyDescent="0.3">
      <c r="A1897">
        <v>202003</v>
      </c>
      <c r="B1897">
        <v>20200305</v>
      </c>
      <c r="C1897">
        <v>2726064000</v>
      </c>
      <c r="D1897" t="s">
        <v>95</v>
      </c>
      <c r="E1897" s="1">
        <f t="shared" si="174"/>
        <v>59771.860000000022</v>
      </c>
      <c r="F1897" s="1">
        <f t="shared" si="175"/>
        <v>34650.520000000011</v>
      </c>
      <c r="G1897" s="1">
        <f t="shared" si="176"/>
        <v>25121.34</v>
      </c>
      <c r="H1897" s="1">
        <f t="shared" si="177"/>
        <v>12949.8</v>
      </c>
      <c r="I1897" s="1">
        <f t="shared" si="178"/>
        <v>7128.9</v>
      </c>
      <c r="J1897" s="1">
        <f t="shared" si="179"/>
        <v>5820.9</v>
      </c>
      <c r="K1897">
        <v>0</v>
      </c>
      <c r="L1897">
        <v>58.1</v>
      </c>
      <c r="M1897">
        <v>320.44</v>
      </c>
      <c r="N1897">
        <v>695.69000000000096</v>
      </c>
      <c r="O1897">
        <v>1348.48</v>
      </c>
      <c r="P1897">
        <v>2283.35</v>
      </c>
      <c r="Q1897">
        <v>2892.28</v>
      </c>
      <c r="R1897">
        <v>3243.9</v>
      </c>
      <c r="S1897">
        <v>3977.39</v>
      </c>
      <c r="T1897">
        <v>4265.3500000000004</v>
      </c>
      <c r="U1897">
        <v>4738.6500000000096</v>
      </c>
      <c r="V1897">
        <v>3697.99</v>
      </c>
      <c r="W1897">
        <v>3101.18</v>
      </c>
      <c r="X1897">
        <v>1953.93</v>
      </c>
      <c r="Y1897">
        <v>2073.79</v>
      </c>
      <c r="Z1897">
        <v>0</v>
      </c>
      <c r="AA1897">
        <v>72.340000000000202</v>
      </c>
      <c r="AB1897">
        <v>317.69</v>
      </c>
      <c r="AC1897">
        <v>561.19000000000005</v>
      </c>
      <c r="AD1897">
        <v>1361.39</v>
      </c>
      <c r="AE1897">
        <v>1852.61</v>
      </c>
      <c r="AF1897">
        <v>1876.97</v>
      </c>
      <c r="AG1897">
        <v>2118.09</v>
      </c>
      <c r="AH1897">
        <v>3074.43</v>
      </c>
      <c r="AI1897">
        <v>2822.32</v>
      </c>
      <c r="AJ1897">
        <v>2854.36</v>
      </c>
      <c r="AK1897">
        <v>2389.0500000000002</v>
      </c>
      <c r="AL1897">
        <v>2532.54</v>
      </c>
      <c r="AM1897">
        <v>1406.88</v>
      </c>
      <c r="AN1897">
        <v>1881.48</v>
      </c>
    </row>
    <row r="1898" spans="1:40" x14ac:dyDescent="0.3">
      <c r="A1898">
        <v>202003</v>
      </c>
      <c r="B1898">
        <v>20200306</v>
      </c>
      <c r="C1898">
        <v>2726064000</v>
      </c>
      <c r="D1898" t="s">
        <v>95</v>
      </c>
      <c r="E1898" s="1">
        <f t="shared" si="174"/>
        <v>64834.299999999996</v>
      </c>
      <c r="F1898" s="1">
        <f t="shared" si="175"/>
        <v>37856.120000000003</v>
      </c>
      <c r="G1898" s="1">
        <f t="shared" si="176"/>
        <v>26978.179999999986</v>
      </c>
      <c r="H1898" s="1">
        <f t="shared" si="177"/>
        <v>13893.240000000002</v>
      </c>
      <c r="I1898" s="1">
        <f t="shared" si="178"/>
        <v>7850.7000000000007</v>
      </c>
      <c r="J1898" s="1">
        <f t="shared" si="179"/>
        <v>6042.54</v>
      </c>
      <c r="K1898">
        <v>0</v>
      </c>
      <c r="L1898">
        <v>55.66</v>
      </c>
      <c r="M1898">
        <v>276.97000000000003</v>
      </c>
      <c r="N1898">
        <v>723.92</v>
      </c>
      <c r="O1898">
        <v>1433.27</v>
      </c>
      <c r="P1898">
        <v>2612.16</v>
      </c>
      <c r="Q1898">
        <v>3151.37</v>
      </c>
      <c r="R1898">
        <v>3758.75</v>
      </c>
      <c r="S1898">
        <v>4108.91</v>
      </c>
      <c r="T1898">
        <v>4706.6499999999996</v>
      </c>
      <c r="U1898">
        <v>5155.6899999999996</v>
      </c>
      <c r="V1898">
        <v>4022.07</v>
      </c>
      <c r="W1898">
        <v>3366.67</v>
      </c>
      <c r="X1898">
        <v>2209.3000000000002</v>
      </c>
      <c r="Y1898">
        <v>2274.73</v>
      </c>
      <c r="Z1898">
        <v>0</v>
      </c>
      <c r="AA1898">
        <v>70.89</v>
      </c>
      <c r="AB1898">
        <v>345.96</v>
      </c>
      <c r="AC1898">
        <v>543.72</v>
      </c>
      <c r="AD1898">
        <v>1446.55</v>
      </c>
      <c r="AE1898">
        <v>1966.74</v>
      </c>
      <c r="AF1898">
        <v>1958</v>
      </c>
      <c r="AG1898">
        <v>2311.31</v>
      </c>
      <c r="AH1898">
        <v>3284.03999999999</v>
      </c>
      <c r="AI1898">
        <v>3256.41</v>
      </c>
      <c r="AJ1898">
        <v>3131.65</v>
      </c>
      <c r="AK1898">
        <v>2620.37</v>
      </c>
      <c r="AL1898">
        <v>2669.6</v>
      </c>
      <c r="AM1898">
        <v>1474.68</v>
      </c>
      <c r="AN1898">
        <v>1898.26</v>
      </c>
    </row>
    <row r="1899" spans="1:40" x14ac:dyDescent="0.3">
      <c r="A1899">
        <v>202003</v>
      </c>
      <c r="B1899">
        <v>20200307</v>
      </c>
      <c r="C1899">
        <v>2726064000</v>
      </c>
      <c r="D1899" t="s">
        <v>95</v>
      </c>
      <c r="E1899" s="1">
        <f t="shared" si="174"/>
        <v>56377.17000000002</v>
      </c>
      <c r="F1899" s="1">
        <f t="shared" si="175"/>
        <v>32849.050000000003</v>
      </c>
      <c r="G1899" s="1">
        <f t="shared" si="176"/>
        <v>23528.119999999995</v>
      </c>
      <c r="H1899" s="1">
        <f t="shared" si="177"/>
        <v>11640.38</v>
      </c>
      <c r="I1899" s="1">
        <f t="shared" si="178"/>
        <v>6459.73</v>
      </c>
      <c r="J1899" s="1">
        <f t="shared" si="179"/>
        <v>5180.6499999999996</v>
      </c>
      <c r="K1899">
        <v>0</v>
      </c>
      <c r="L1899">
        <v>64.909999999999897</v>
      </c>
      <c r="M1899">
        <v>253.17</v>
      </c>
      <c r="N1899">
        <v>643.64</v>
      </c>
      <c r="O1899">
        <v>1321.85</v>
      </c>
      <c r="P1899">
        <v>2405.6799999999998</v>
      </c>
      <c r="Q1899">
        <v>3035.27</v>
      </c>
      <c r="R1899">
        <v>3144.45</v>
      </c>
      <c r="S1899">
        <v>3438.7</v>
      </c>
      <c r="T1899">
        <v>4094.74</v>
      </c>
      <c r="U1899">
        <v>4430.6099999999997</v>
      </c>
      <c r="V1899">
        <v>3556.3</v>
      </c>
      <c r="W1899">
        <v>2742.95</v>
      </c>
      <c r="X1899">
        <v>1838.75</v>
      </c>
      <c r="Y1899">
        <v>1878.03</v>
      </c>
      <c r="Z1899">
        <v>0</v>
      </c>
      <c r="AA1899">
        <v>61.76</v>
      </c>
      <c r="AB1899">
        <v>290.98</v>
      </c>
      <c r="AC1899">
        <v>605.89999999999895</v>
      </c>
      <c r="AD1899">
        <v>1229.1099999999999</v>
      </c>
      <c r="AE1899">
        <v>1928.64</v>
      </c>
      <c r="AF1899">
        <v>1790.73</v>
      </c>
      <c r="AG1899">
        <v>2071.23</v>
      </c>
      <c r="AH1899">
        <v>2680.76</v>
      </c>
      <c r="AI1899">
        <v>2784.06</v>
      </c>
      <c r="AJ1899">
        <v>2664.57</v>
      </c>
      <c r="AK1899">
        <v>2239.73</v>
      </c>
      <c r="AL1899">
        <v>2249.36</v>
      </c>
      <c r="AM1899">
        <v>1299.8499999999999</v>
      </c>
      <c r="AN1899">
        <v>1631.44</v>
      </c>
    </row>
    <row r="1900" spans="1:40" x14ac:dyDescent="0.3">
      <c r="A1900">
        <v>202003</v>
      </c>
      <c r="B1900">
        <v>20200308</v>
      </c>
      <c r="C1900">
        <v>2726064000</v>
      </c>
      <c r="D1900" t="s">
        <v>95</v>
      </c>
      <c r="E1900" s="1">
        <f t="shared" si="174"/>
        <v>57552.869999999995</v>
      </c>
      <c r="F1900" s="1">
        <f t="shared" si="175"/>
        <v>31993.189999999995</v>
      </c>
      <c r="G1900" s="1">
        <f t="shared" si="176"/>
        <v>25559.68</v>
      </c>
      <c r="H1900" s="1">
        <f t="shared" si="177"/>
        <v>12187.460000000001</v>
      </c>
      <c r="I1900" s="1">
        <f t="shared" si="178"/>
        <v>6669.5400000000009</v>
      </c>
      <c r="J1900" s="1">
        <f t="shared" si="179"/>
        <v>5517.92</v>
      </c>
      <c r="K1900">
        <v>0</v>
      </c>
      <c r="L1900">
        <v>65.750000000000099</v>
      </c>
      <c r="M1900">
        <v>404.89999999999901</v>
      </c>
      <c r="N1900">
        <v>816.14999999999895</v>
      </c>
      <c r="O1900">
        <v>1638.61</v>
      </c>
      <c r="P1900">
        <v>2752.07</v>
      </c>
      <c r="Q1900">
        <v>2955.72</v>
      </c>
      <c r="R1900">
        <v>2884.01</v>
      </c>
      <c r="S1900">
        <v>3022.42</v>
      </c>
      <c r="T1900">
        <v>3608.79</v>
      </c>
      <c r="U1900">
        <v>3946.05</v>
      </c>
      <c r="V1900">
        <v>3229.18</v>
      </c>
      <c r="W1900">
        <v>2829.46</v>
      </c>
      <c r="X1900">
        <v>1821.48</v>
      </c>
      <c r="Y1900">
        <v>2018.6</v>
      </c>
      <c r="Z1900">
        <v>0</v>
      </c>
      <c r="AA1900">
        <v>92.180000000000206</v>
      </c>
      <c r="AB1900">
        <v>458.31</v>
      </c>
      <c r="AC1900">
        <v>723.38999999999896</v>
      </c>
      <c r="AD1900">
        <v>1671.2</v>
      </c>
      <c r="AE1900">
        <v>2243.6</v>
      </c>
      <c r="AF1900">
        <v>2035.86</v>
      </c>
      <c r="AG1900">
        <v>2188.34</v>
      </c>
      <c r="AH1900">
        <v>2774.15</v>
      </c>
      <c r="AI1900">
        <v>2846.27</v>
      </c>
      <c r="AJ1900">
        <v>2581.9899999999998</v>
      </c>
      <c r="AK1900">
        <v>2426.4699999999998</v>
      </c>
      <c r="AL1900">
        <v>2449.4699999999998</v>
      </c>
      <c r="AM1900">
        <v>1352.05</v>
      </c>
      <c r="AN1900">
        <v>1716.4</v>
      </c>
    </row>
    <row r="1901" spans="1:40" x14ac:dyDescent="0.3">
      <c r="A1901">
        <v>202003</v>
      </c>
      <c r="B1901">
        <v>20200309</v>
      </c>
      <c r="C1901">
        <v>2726064000</v>
      </c>
      <c r="D1901" t="s">
        <v>95</v>
      </c>
      <c r="E1901" s="1">
        <f t="shared" si="174"/>
        <v>62543.670000000006</v>
      </c>
      <c r="F1901" s="1">
        <f t="shared" si="175"/>
        <v>36362.289999999994</v>
      </c>
      <c r="G1901" s="1">
        <f t="shared" si="176"/>
        <v>26181.380000000008</v>
      </c>
      <c r="H1901" s="1">
        <f t="shared" si="177"/>
        <v>13585.82</v>
      </c>
      <c r="I1901" s="1">
        <f t="shared" si="178"/>
        <v>7730.35</v>
      </c>
      <c r="J1901" s="1">
        <f t="shared" si="179"/>
        <v>5855.4699999999993</v>
      </c>
      <c r="K1901">
        <v>0.01</v>
      </c>
      <c r="L1901">
        <v>58.85</v>
      </c>
      <c r="M1901">
        <v>295.98</v>
      </c>
      <c r="N1901">
        <v>666.95</v>
      </c>
      <c r="O1901">
        <v>1405.59</v>
      </c>
      <c r="P1901">
        <v>2397.29</v>
      </c>
      <c r="Q1901">
        <v>2915.8</v>
      </c>
      <c r="R1901">
        <v>3497.01</v>
      </c>
      <c r="S1901">
        <v>3984.98</v>
      </c>
      <c r="T1901">
        <v>4556.2</v>
      </c>
      <c r="U1901">
        <v>5100.8900000000003</v>
      </c>
      <c r="V1901">
        <v>3752.39</v>
      </c>
      <c r="W1901">
        <v>3238.19</v>
      </c>
      <c r="X1901">
        <v>2212.8200000000002</v>
      </c>
      <c r="Y1901">
        <v>2279.34</v>
      </c>
      <c r="Z1901">
        <v>0</v>
      </c>
      <c r="AA1901">
        <v>71.27</v>
      </c>
      <c r="AB1901">
        <v>311.07</v>
      </c>
      <c r="AC1901">
        <v>661.91</v>
      </c>
      <c r="AD1901">
        <v>1369.51</v>
      </c>
      <c r="AE1901">
        <v>1821.74</v>
      </c>
      <c r="AF1901">
        <v>1954.55</v>
      </c>
      <c r="AG1901">
        <v>2256.7399999999998</v>
      </c>
      <c r="AH1901">
        <v>3027.95</v>
      </c>
      <c r="AI1901">
        <v>3256.3800000000101</v>
      </c>
      <c r="AJ1901">
        <v>2955.87</v>
      </c>
      <c r="AK1901">
        <v>2638.92</v>
      </c>
      <c r="AL1901">
        <v>2506.1</v>
      </c>
      <c r="AM1901">
        <v>1429.76</v>
      </c>
      <c r="AN1901">
        <v>1919.61</v>
      </c>
    </row>
    <row r="1902" spans="1:40" x14ac:dyDescent="0.3">
      <c r="A1902">
        <v>202003</v>
      </c>
      <c r="B1902">
        <v>20200310</v>
      </c>
      <c r="C1902">
        <v>2726064000</v>
      </c>
      <c r="D1902" t="s">
        <v>95</v>
      </c>
      <c r="E1902" s="1">
        <f t="shared" si="174"/>
        <v>58716.52</v>
      </c>
      <c r="F1902" s="1">
        <f t="shared" si="175"/>
        <v>34542.019999999997</v>
      </c>
      <c r="G1902" s="1">
        <f t="shared" si="176"/>
        <v>24174.5</v>
      </c>
      <c r="H1902" s="1">
        <f t="shared" si="177"/>
        <v>11776.96</v>
      </c>
      <c r="I1902" s="1">
        <f t="shared" si="178"/>
        <v>6549.92</v>
      </c>
      <c r="J1902" s="1">
        <f t="shared" si="179"/>
        <v>5227.04</v>
      </c>
      <c r="K1902">
        <v>0</v>
      </c>
      <c r="L1902">
        <v>47.91</v>
      </c>
      <c r="M1902">
        <v>310.95999999999998</v>
      </c>
      <c r="N1902">
        <v>606.37</v>
      </c>
      <c r="O1902">
        <v>1277.23</v>
      </c>
      <c r="P1902">
        <v>2409.9899999999998</v>
      </c>
      <c r="Q1902">
        <v>3002.24</v>
      </c>
      <c r="R1902">
        <v>3621.88</v>
      </c>
      <c r="S1902">
        <v>3900.4</v>
      </c>
      <c r="T1902">
        <v>4405.29</v>
      </c>
      <c r="U1902">
        <v>4658.75</v>
      </c>
      <c r="V1902">
        <v>3751.08</v>
      </c>
      <c r="W1902">
        <v>2932.71</v>
      </c>
      <c r="X1902">
        <v>1841.61</v>
      </c>
      <c r="Y1902">
        <v>1775.6</v>
      </c>
      <c r="Z1902">
        <v>0</v>
      </c>
      <c r="AA1902">
        <v>98.05</v>
      </c>
      <c r="AB1902">
        <v>338.98</v>
      </c>
      <c r="AC1902">
        <v>547.78</v>
      </c>
      <c r="AD1902">
        <v>1225.55</v>
      </c>
      <c r="AE1902">
        <v>1803.09</v>
      </c>
      <c r="AF1902">
        <v>1730.47</v>
      </c>
      <c r="AG1902">
        <v>2123.17</v>
      </c>
      <c r="AH1902">
        <v>3015.13</v>
      </c>
      <c r="AI1902">
        <v>2955</v>
      </c>
      <c r="AJ1902">
        <v>2735.84</v>
      </c>
      <c r="AK1902">
        <v>2374.4</v>
      </c>
      <c r="AL1902">
        <v>2234.27</v>
      </c>
      <c r="AM1902">
        <v>1275.17</v>
      </c>
      <c r="AN1902">
        <v>1717.6</v>
      </c>
    </row>
    <row r="1903" spans="1:40" x14ac:dyDescent="0.3">
      <c r="A1903">
        <v>202003</v>
      </c>
      <c r="B1903">
        <v>20200311</v>
      </c>
      <c r="C1903">
        <v>2726064000</v>
      </c>
      <c r="D1903" t="s">
        <v>95</v>
      </c>
      <c r="E1903" s="1">
        <f t="shared" si="174"/>
        <v>65994.819999999992</v>
      </c>
      <c r="F1903" s="1">
        <f t="shared" si="175"/>
        <v>38348.11</v>
      </c>
      <c r="G1903" s="1">
        <f t="shared" si="176"/>
        <v>27646.71</v>
      </c>
      <c r="H1903" s="1">
        <f t="shared" si="177"/>
        <v>13852.18</v>
      </c>
      <c r="I1903" s="1">
        <f t="shared" si="178"/>
        <v>7771.15</v>
      </c>
      <c r="J1903" s="1">
        <f t="shared" si="179"/>
        <v>6081.0300000000007</v>
      </c>
      <c r="K1903">
        <v>0</v>
      </c>
      <c r="L1903">
        <v>70.97</v>
      </c>
      <c r="M1903">
        <v>340.1</v>
      </c>
      <c r="N1903">
        <v>784.92</v>
      </c>
      <c r="O1903">
        <v>1459.25</v>
      </c>
      <c r="P1903">
        <v>2581.29</v>
      </c>
      <c r="Q1903">
        <v>3296.61</v>
      </c>
      <c r="R1903">
        <v>3783.92</v>
      </c>
      <c r="S1903">
        <v>4164.17</v>
      </c>
      <c r="T1903">
        <v>4853.12</v>
      </c>
      <c r="U1903">
        <v>5226.45</v>
      </c>
      <c r="V1903">
        <v>4016.16</v>
      </c>
      <c r="W1903">
        <v>3311.59</v>
      </c>
      <c r="X1903">
        <v>2174.88</v>
      </c>
      <c r="Y1903">
        <v>2284.6799999999998</v>
      </c>
      <c r="Z1903">
        <v>0</v>
      </c>
      <c r="AA1903">
        <v>89.430000000000106</v>
      </c>
      <c r="AB1903">
        <v>366.37999999999897</v>
      </c>
      <c r="AC1903">
        <v>621.69000000000005</v>
      </c>
      <c r="AD1903">
        <v>1553.99</v>
      </c>
      <c r="AE1903">
        <v>2020.31</v>
      </c>
      <c r="AF1903">
        <v>2078.71</v>
      </c>
      <c r="AG1903">
        <v>2318.33</v>
      </c>
      <c r="AH1903">
        <v>3383.87</v>
      </c>
      <c r="AI1903">
        <v>3253.79</v>
      </c>
      <c r="AJ1903">
        <v>3189.45</v>
      </c>
      <c r="AK1903">
        <v>2689.73</v>
      </c>
      <c r="AL1903">
        <v>2563.21</v>
      </c>
      <c r="AM1903">
        <v>1476.92</v>
      </c>
      <c r="AN1903">
        <v>2040.9</v>
      </c>
    </row>
    <row r="1904" spans="1:40" x14ac:dyDescent="0.3">
      <c r="A1904">
        <v>202003</v>
      </c>
      <c r="B1904">
        <v>20200312</v>
      </c>
      <c r="C1904">
        <v>2726064000</v>
      </c>
      <c r="D1904" t="s">
        <v>95</v>
      </c>
      <c r="E1904" s="1">
        <f t="shared" si="174"/>
        <v>66428.460000000006</v>
      </c>
      <c r="F1904" s="1">
        <f t="shared" si="175"/>
        <v>38329.520000000004</v>
      </c>
      <c r="G1904" s="1">
        <f t="shared" si="176"/>
        <v>28098.940000000002</v>
      </c>
      <c r="H1904" s="1">
        <f t="shared" si="177"/>
        <v>14482.49</v>
      </c>
      <c r="I1904" s="1">
        <f t="shared" si="178"/>
        <v>8128.66</v>
      </c>
      <c r="J1904" s="1">
        <f t="shared" si="179"/>
        <v>6353.83</v>
      </c>
      <c r="K1904">
        <v>0</v>
      </c>
      <c r="L1904">
        <v>61.1</v>
      </c>
      <c r="M1904">
        <v>292.70999999999998</v>
      </c>
      <c r="N1904">
        <v>773.75</v>
      </c>
      <c r="O1904">
        <v>1468.98</v>
      </c>
      <c r="P1904">
        <v>2710.7</v>
      </c>
      <c r="Q1904">
        <v>3161.65</v>
      </c>
      <c r="R1904">
        <v>3802.42</v>
      </c>
      <c r="S1904">
        <v>4254.18</v>
      </c>
      <c r="T1904">
        <v>4786.21000000001</v>
      </c>
      <c r="U1904">
        <v>4930.54</v>
      </c>
      <c r="V1904">
        <v>3958.62</v>
      </c>
      <c r="W1904">
        <v>3513.31</v>
      </c>
      <c r="X1904">
        <v>2190.3200000000002</v>
      </c>
      <c r="Y1904">
        <v>2425.0300000000002</v>
      </c>
      <c r="Z1904">
        <v>0</v>
      </c>
      <c r="AA1904">
        <v>76.780000000000101</v>
      </c>
      <c r="AB1904">
        <v>327.05</v>
      </c>
      <c r="AC1904">
        <v>655.64</v>
      </c>
      <c r="AD1904">
        <v>1601.52</v>
      </c>
      <c r="AE1904">
        <v>2132.59</v>
      </c>
      <c r="AF1904">
        <v>2079.71</v>
      </c>
      <c r="AG1904">
        <v>2328.2399999999998</v>
      </c>
      <c r="AH1904">
        <v>3276.19</v>
      </c>
      <c r="AI1904">
        <v>3431.5</v>
      </c>
      <c r="AJ1904">
        <v>3146.57</v>
      </c>
      <c r="AK1904">
        <v>2689.32</v>
      </c>
      <c r="AL1904">
        <v>2759.7</v>
      </c>
      <c r="AM1904">
        <v>1463.32</v>
      </c>
      <c r="AN1904">
        <v>2130.81</v>
      </c>
    </row>
    <row r="1905" spans="1:40" x14ac:dyDescent="0.3">
      <c r="A1905">
        <v>202003</v>
      </c>
      <c r="B1905">
        <v>20200313</v>
      </c>
      <c r="C1905">
        <v>2726064000</v>
      </c>
      <c r="D1905" t="s">
        <v>95</v>
      </c>
      <c r="E1905" s="1">
        <f t="shared" si="174"/>
        <v>68225.979999999981</v>
      </c>
      <c r="F1905" s="1">
        <f t="shared" si="175"/>
        <v>39843.039999999994</v>
      </c>
      <c r="G1905" s="1">
        <f t="shared" si="176"/>
        <v>28382.939999999995</v>
      </c>
      <c r="H1905" s="1">
        <f t="shared" si="177"/>
        <v>14308.6</v>
      </c>
      <c r="I1905" s="1">
        <f t="shared" si="178"/>
        <v>8019.85</v>
      </c>
      <c r="J1905" s="1">
        <f t="shared" si="179"/>
        <v>6288.75</v>
      </c>
      <c r="K1905">
        <v>0</v>
      </c>
      <c r="L1905">
        <v>93.07</v>
      </c>
      <c r="M1905">
        <v>306.36</v>
      </c>
      <c r="N1905">
        <v>794.66</v>
      </c>
      <c r="O1905">
        <v>1654.53</v>
      </c>
      <c r="P1905">
        <v>2856.44</v>
      </c>
      <c r="Q1905">
        <v>3463.78</v>
      </c>
      <c r="R1905">
        <v>4003.72</v>
      </c>
      <c r="S1905">
        <v>4350.9399999999996</v>
      </c>
      <c r="T1905">
        <v>4959</v>
      </c>
      <c r="U1905">
        <v>5186.78</v>
      </c>
      <c r="V1905">
        <v>4153.9099999999899</v>
      </c>
      <c r="W1905">
        <v>3326.57</v>
      </c>
      <c r="X1905">
        <v>2404.44</v>
      </c>
      <c r="Y1905">
        <v>2288.84</v>
      </c>
      <c r="Z1905">
        <v>0</v>
      </c>
      <c r="AA1905">
        <v>67.11</v>
      </c>
      <c r="AB1905">
        <v>362.02</v>
      </c>
      <c r="AC1905">
        <v>664.83999999999901</v>
      </c>
      <c r="AD1905">
        <v>1618.8</v>
      </c>
      <c r="AE1905">
        <v>2097.56</v>
      </c>
      <c r="AF1905">
        <v>2072.62</v>
      </c>
      <c r="AG1905">
        <v>2485.59</v>
      </c>
      <c r="AH1905">
        <v>3258.73</v>
      </c>
      <c r="AI1905">
        <v>3527.7</v>
      </c>
      <c r="AJ1905">
        <v>3275.14</v>
      </c>
      <c r="AK1905">
        <v>2664.08</v>
      </c>
      <c r="AL1905">
        <v>2673.47</v>
      </c>
      <c r="AM1905">
        <v>1554.75</v>
      </c>
      <c r="AN1905">
        <v>2060.5300000000002</v>
      </c>
    </row>
    <row r="1906" spans="1:40" x14ac:dyDescent="0.3">
      <c r="A1906">
        <v>202003</v>
      </c>
      <c r="B1906">
        <v>20200314</v>
      </c>
      <c r="C1906">
        <v>2726064000</v>
      </c>
      <c r="D1906" t="s">
        <v>95</v>
      </c>
      <c r="E1906" s="1">
        <f t="shared" si="174"/>
        <v>66749.739999999991</v>
      </c>
      <c r="F1906" s="1">
        <f t="shared" si="175"/>
        <v>38507.26</v>
      </c>
      <c r="G1906" s="1">
        <f t="shared" si="176"/>
        <v>28242.480000000003</v>
      </c>
      <c r="H1906" s="1">
        <f t="shared" si="177"/>
        <v>13556.04</v>
      </c>
      <c r="I1906" s="1">
        <f t="shared" si="178"/>
        <v>7706.130000000001</v>
      </c>
      <c r="J1906" s="1">
        <f t="shared" si="179"/>
        <v>5849.91</v>
      </c>
      <c r="K1906">
        <v>0</v>
      </c>
      <c r="L1906">
        <v>65.059999999999903</v>
      </c>
      <c r="M1906">
        <v>359.32</v>
      </c>
      <c r="N1906">
        <v>868.01</v>
      </c>
      <c r="O1906">
        <v>1754.65</v>
      </c>
      <c r="P1906">
        <v>2971.22</v>
      </c>
      <c r="Q1906">
        <v>3496.81</v>
      </c>
      <c r="R1906">
        <v>3809.66</v>
      </c>
      <c r="S1906">
        <v>4058.3</v>
      </c>
      <c r="T1906">
        <v>4484.13</v>
      </c>
      <c r="U1906">
        <v>4927.08</v>
      </c>
      <c r="V1906">
        <v>4006.89</v>
      </c>
      <c r="W1906">
        <v>3295.76</v>
      </c>
      <c r="X1906">
        <v>2187.61</v>
      </c>
      <c r="Y1906">
        <v>2222.7600000000002</v>
      </c>
      <c r="Z1906">
        <v>0</v>
      </c>
      <c r="AA1906">
        <v>92.060000000000102</v>
      </c>
      <c r="AB1906">
        <v>398.21</v>
      </c>
      <c r="AC1906">
        <v>802.6</v>
      </c>
      <c r="AD1906">
        <v>1647.16</v>
      </c>
      <c r="AE1906">
        <v>2426.17</v>
      </c>
      <c r="AF1906">
        <v>2138.1799999999998</v>
      </c>
      <c r="AG1906">
        <v>2480.1799999999998</v>
      </c>
      <c r="AH1906">
        <v>3193.89</v>
      </c>
      <c r="AI1906">
        <v>3442.95</v>
      </c>
      <c r="AJ1906">
        <v>3198.29</v>
      </c>
      <c r="AK1906">
        <v>2572.88</v>
      </c>
      <c r="AL1906">
        <v>2562.2600000000002</v>
      </c>
      <c r="AM1906">
        <v>1449.15</v>
      </c>
      <c r="AN1906">
        <v>1838.5</v>
      </c>
    </row>
    <row r="1907" spans="1:40" x14ac:dyDescent="0.3">
      <c r="A1907">
        <v>202003</v>
      </c>
      <c r="B1907">
        <v>20200315</v>
      </c>
      <c r="C1907">
        <v>2726064000</v>
      </c>
      <c r="D1907" t="s">
        <v>95</v>
      </c>
      <c r="E1907" s="1">
        <f t="shared" si="174"/>
        <v>55445.39</v>
      </c>
      <c r="F1907" s="1">
        <f t="shared" si="175"/>
        <v>31715.54</v>
      </c>
      <c r="G1907" s="1">
        <f t="shared" si="176"/>
        <v>23729.85</v>
      </c>
      <c r="H1907" s="1">
        <f t="shared" si="177"/>
        <v>11678.33</v>
      </c>
      <c r="I1907" s="1">
        <f t="shared" si="178"/>
        <v>6530.1100000000006</v>
      </c>
      <c r="J1907" s="1">
        <f t="shared" si="179"/>
        <v>5148.2199999999993</v>
      </c>
      <c r="K1907">
        <v>0</v>
      </c>
      <c r="L1907">
        <v>73.910000000000096</v>
      </c>
      <c r="M1907">
        <v>341.42</v>
      </c>
      <c r="N1907">
        <v>799.86000000000104</v>
      </c>
      <c r="O1907">
        <v>1513.31</v>
      </c>
      <c r="P1907">
        <v>2559.9</v>
      </c>
      <c r="Q1907">
        <v>3018.2</v>
      </c>
      <c r="R1907">
        <v>2988.74</v>
      </c>
      <c r="S1907">
        <v>3097.76</v>
      </c>
      <c r="T1907">
        <v>3463.66</v>
      </c>
      <c r="U1907">
        <v>4160.24</v>
      </c>
      <c r="V1907">
        <v>3168.43</v>
      </c>
      <c r="W1907">
        <v>2776.76</v>
      </c>
      <c r="X1907">
        <v>1785.67</v>
      </c>
      <c r="Y1907">
        <v>1967.68</v>
      </c>
      <c r="Z1907">
        <v>0</v>
      </c>
      <c r="AA1907">
        <v>75.69</v>
      </c>
      <c r="AB1907">
        <v>411.49</v>
      </c>
      <c r="AC1907">
        <v>627.94999999999902</v>
      </c>
      <c r="AD1907">
        <v>1430.51</v>
      </c>
      <c r="AE1907">
        <v>1878.22</v>
      </c>
      <c r="AF1907">
        <v>1943.98</v>
      </c>
      <c r="AG1907">
        <v>1955.55</v>
      </c>
      <c r="AH1907">
        <v>2754.67</v>
      </c>
      <c r="AI1907">
        <v>2756.61</v>
      </c>
      <c r="AJ1907">
        <v>2480.94</v>
      </c>
      <c r="AK1907">
        <v>2266.02</v>
      </c>
      <c r="AL1907">
        <v>2294.71</v>
      </c>
      <c r="AM1907">
        <v>1255.24</v>
      </c>
      <c r="AN1907">
        <v>1598.27</v>
      </c>
    </row>
    <row r="1908" spans="1:40" x14ac:dyDescent="0.3">
      <c r="A1908">
        <v>202003</v>
      </c>
      <c r="B1908">
        <v>20200316</v>
      </c>
      <c r="C1908">
        <v>2726064000</v>
      </c>
      <c r="D1908" t="s">
        <v>95</v>
      </c>
      <c r="E1908" s="1">
        <f t="shared" si="174"/>
        <v>65481.45</v>
      </c>
      <c r="F1908" s="1">
        <f t="shared" si="175"/>
        <v>38054.82</v>
      </c>
      <c r="G1908" s="1">
        <f t="shared" si="176"/>
        <v>27426.629999999997</v>
      </c>
      <c r="H1908" s="1">
        <f t="shared" si="177"/>
        <v>14484.880000000001</v>
      </c>
      <c r="I1908" s="1">
        <f t="shared" si="178"/>
        <v>8229.18</v>
      </c>
      <c r="J1908" s="1">
        <f t="shared" si="179"/>
        <v>6255.7</v>
      </c>
      <c r="K1908">
        <v>0</v>
      </c>
      <c r="L1908">
        <v>62.9600000000001</v>
      </c>
      <c r="M1908">
        <v>310.69999999999902</v>
      </c>
      <c r="N1908">
        <v>715.95</v>
      </c>
      <c r="O1908">
        <v>1373.49</v>
      </c>
      <c r="P1908">
        <v>2498.92</v>
      </c>
      <c r="Q1908">
        <v>3071.77</v>
      </c>
      <c r="R1908">
        <v>3747.58</v>
      </c>
      <c r="S1908">
        <v>4202.92</v>
      </c>
      <c r="T1908">
        <v>4658.79</v>
      </c>
      <c r="U1908">
        <v>5053.97</v>
      </c>
      <c r="V1908">
        <v>4128.59</v>
      </c>
      <c r="W1908">
        <v>3456.78</v>
      </c>
      <c r="X1908">
        <v>2361.92</v>
      </c>
      <c r="Y1908">
        <v>2410.48</v>
      </c>
      <c r="Z1908">
        <v>0</v>
      </c>
      <c r="AA1908">
        <v>84.049999999999898</v>
      </c>
      <c r="AB1908">
        <v>372.88999999999902</v>
      </c>
      <c r="AC1908">
        <v>611.94999999999902</v>
      </c>
      <c r="AD1908">
        <v>1356.55</v>
      </c>
      <c r="AE1908">
        <v>1895.14</v>
      </c>
      <c r="AF1908">
        <v>1935.02</v>
      </c>
      <c r="AG1908">
        <v>2161.09</v>
      </c>
      <c r="AH1908">
        <v>3288.07</v>
      </c>
      <c r="AI1908">
        <v>3391.78</v>
      </c>
      <c r="AJ1908">
        <v>3259.45</v>
      </c>
      <c r="AK1908">
        <v>2814.94</v>
      </c>
      <c r="AL1908">
        <v>2714.84</v>
      </c>
      <c r="AM1908">
        <v>1439.12</v>
      </c>
      <c r="AN1908">
        <v>2101.7399999999998</v>
      </c>
    </row>
    <row r="1909" spans="1:40" x14ac:dyDescent="0.3">
      <c r="A1909">
        <v>202003</v>
      </c>
      <c r="B1909">
        <v>20200317</v>
      </c>
      <c r="C1909">
        <v>2726064000</v>
      </c>
      <c r="D1909" t="s">
        <v>95</v>
      </c>
      <c r="E1909" s="1">
        <f t="shared" si="174"/>
        <v>67864.509999999995</v>
      </c>
      <c r="F1909" s="1">
        <f t="shared" si="175"/>
        <v>38861.31</v>
      </c>
      <c r="G1909" s="1">
        <f t="shared" si="176"/>
        <v>29003.199999999997</v>
      </c>
      <c r="H1909" s="1">
        <f t="shared" si="177"/>
        <v>14878.69</v>
      </c>
      <c r="I1909" s="1">
        <f t="shared" si="178"/>
        <v>8363.6200000000008</v>
      </c>
      <c r="J1909" s="1">
        <f t="shared" si="179"/>
        <v>6515.07</v>
      </c>
      <c r="K1909">
        <v>0</v>
      </c>
      <c r="L1909">
        <v>86.940000000000097</v>
      </c>
      <c r="M1909">
        <v>308.70999999999998</v>
      </c>
      <c r="N1909">
        <v>776.71</v>
      </c>
      <c r="O1909">
        <v>1447.39</v>
      </c>
      <c r="P1909">
        <v>2399.25</v>
      </c>
      <c r="Q1909">
        <v>3188.07</v>
      </c>
      <c r="R1909">
        <v>3923.33</v>
      </c>
      <c r="S1909">
        <v>4132.3599999999997</v>
      </c>
      <c r="T1909">
        <v>4812.97</v>
      </c>
      <c r="U1909">
        <v>5148.5600000000004</v>
      </c>
      <c r="V1909">
        <v>4273.3999999999996</v>
      </c>
      <c r="W1909">
        <v>3389.31</v>
      </c>
      <c r="X1909">
        <v>2460.71</v>
      </c>
      <c r="Y1909">
        <v>2513.6</v>
      </c>
      <c r="Z1909">
        <v>0</v>
      </c>
      <c r="AA1909">
        <v>72.16</v>
      </c>
      <c r="AB1909">
        <v>438.06</v>
      </c>
      <c r="AC1909">
        <v>657.75</v>
      </c>
      <c r="AD1909">
        <v>1485.59</v>
      </c>
      <c r="AE1909">
        <v>2160.9</v>
      </c>
      <c r="AF1909">
        <v>2013.29</v>
      </c>
      <c r="AG1909">
        <v>2296.34</v>
      </c>
      <c r="AH1909">
        <v>3410.6</v>
      </c>
      <c r="AI1909">
        <v>3564.92</v>
      </c>
      <c r="AJ1909">
        <v>3455.55</v>
      </c>
      <c r="AK1909">
        <v>2932.97</v>
      </c>
      <c r="AL1909">
        <v>2817.94</v>
      </c>
      <c r="AM1909">
        <v>1576.87</v>
      </c>
      <c r="AN1909">
        <v>2120.2600000000002</v>
      </c>
    </row>
    <row r="1910" spans="1:40" x14ac:dyDescent="0.3">
      <c r="A1910">
        <v>202003</v>
      </c>
      <c r="B1910">
        <v>20200318</v>
      </c>
      <c r="C1910">
        <v>2726064000</v>
      </c>
      <c r="D1910" t="s">
        <v>95</v>
      </c>
      <c r="E1910" s="1">
        <f t="shared" si="174"/>
        <v>69578.720000000001</v>
      </c>
      <c r="F1910" s="1">
        <f t="shared" si="175"/>
        <v>39799.230000000003</v>
      </c>
      <c r="G1910" s="1">
        <f t="shared" si="176"/>
        <v>29779.489999999998</v>
      </c>
      <c r="H1910" s="1">
        <f t="shared" si="177"/>
        <v>15058.42</v>
      </c>
      <c r="I1910" s="1">
        <f t="shared" si="178"/>
        <v>8465.43</v>
      </c>
      <c r="J1910" s="1">
        <f t="shared" si="179"/>
        <v>6592.99</v>
      </c>
      <c r="K1910">
        <v>0</v>
      </c>
      <c r="L1910">
        <v>76.220000000000098</v>
      </c>
      <c r="M1910">
        <v>329.64</v>
      </c>
      <c r="N1910">
        <v>856.719999999999</v>
      </c>
      <c r="O1910">
        <v>1481.25</v>
      </c>
      <c r="P1910">
        <v>2670.65</v>
      </c>
      <c r="Q1910">
        <v>3355.54</v>
      </c>
      <c r="R1910">
        <v>3835.2</v>
      </c>
      <c r="S1910">
        <v>4249.37</v>
      </c>
      <c r="T1910">
        <v>4924.04</v>
      </c>
      <c r="U1910">
        <v>5199.55</v>
      </c>
      <c r="V1910">
        <v>4355.62</v>
      </c>
      <c r="W1910">
        <v>3542.64</v>
      </c>
      <c r="X1910">
        <v>2448.5300000000002</v>
      </c>
      <c r="Y1910">
        <v>2474.2600000000002</v>
      </c>
      <c r="Z1910">
        <v>0</v>
      </c>
      <c r="AA1910">
        <v>83.19</v>
      </c>
      <c r="AB1910">
        <v>436.60999999999899</v>
      </c>
      <c r="AC1910">
        <v>752.83</v>
      </c>
      <c r="AD1910">
        <v>1575.07</v>
      </c>
      <c r="AE1910">
        <v>2134.5100000000002</v>
      </c>
      <c r="AF1910">
        <v>2214.67</v>
      </c>
      <c r="AG1910">
        <v>2472.77</v>
      </c>
      <c r="AH1910">
        <v>3458.21</v>
      </c>
      <c r="AI1910">
        <v>3840.74</v>
      </c>
      <c r="AJ1910">
        <v>3421.12</v>
      </c>
      <c r="AK1910">
        <v>2796.78</v>
      </c>
      <c r="AL1910">
        <v>2848.63</v>
      </c>
      <c r="AM1910">
        <v>1571.3</v>
      </c>
      <c r="AN1910">
        <v>2173.06</v>
      </c>
    </row>
    <row r="1911" spans="1:40" x14ac:dyDescent="0.3">
      <c r="A1911">
        <v>202003</v>
      </c>
      <c r="B1911">
        <v>20200319</v>
      </c>
      <c r="C1911">
        <v>2726064000</v>
      </c>
      <c r="D1911" t="s">
        <v>95</v>
      </c>
      <c r="E1911" s="1">
        <f t="shared" si="174"/>
        <v>62501.54000000003</v>
      </c>
      <c r="F1911" s="1">
        <f t="shared" si="175"/>
        <v>36594.070000000014</v>
      </c>
      <c r="G1911" s="1">
        <f t="shared" si="176"/>
        <v>25907.47</v>
      </c>
      <c r="H1911" s="1">
        <f t="shared" si="177"/>
        <v>13345.62</v>
      </c>
      <c r="I1911" s="1">
        <f t="shared" si="178"/>
        <v>7566.7000000000007</v>
      </c>
      <c r="J1911" s="1">
        <f t="shared" si="179"/>
        <v>5778.92</v>
      </c>
      <c r="K1911">
        <v>0</v>
      </c>
      <c r="L1911">
        <v>58.13</v>
      </c>
      <c r="M1911">
        <v>307.68999999999897</v>
      </c>
      <c r="N1911">
        <v>696.62</v>
      </c>
      <c r="O1911">
        <v>1298.56</v>
      </c>
      <c r="P1911">
        <v>2405.77</v>
      </c>
      <c r="Q1911">
        <v>3047.71</v>
      </c>
      <c r="R1911">
        <v>3689.84</v>
      </c>
      <c r="S1911">
        <v>4041.01</v>
      </c>
      <c r="T1911">
        <v>4670.6300000000101</v>
      </c>
      <c r="U1911">
        <v>4865.8900000000003</v>
      </c>
      <c r="V1911">
        <v>3945.52</v>
      </c>
      <c r="W1911">
        <v>3126.26</v>
      </c>
      <c r="X1911">
        <v>2224.33</v>
      </c>
      <c r="Y1911">
        <v>2216.11</v>
      </c>
      <c r="Z1911">
        <v>0</v>
      </c>
      <c r="AA1911">
        <v>57.81</v>
      </c>
      <c r="AB1911">
        <v>320.19</v>
      </c>
      <c r="AC1911">
        <v>562.44000000000005</v>
      </c>
      <c r="AD1911">
        <v>1316.6</v>
      </c>
      <c r="AE1911">
        <v>1952.47</v>
      </c>
      <c r="AF1911">
        <v>1949.83</v>
      </c>
      <c r="AG1911">
        <v>2138.62</v>
      </c>
      <c r="AH1911">
        <v>3179.14</v>
      </c>
      <c r="AI1911">
        <v>3169.73</v>
      </c>
      <c r="AJ1911">
        <v>2944.43</v>
      </c>
      <c r="AK1911">
        <v>2537.29</v>
      </c>
      <c r="AL1911">
        <v>2500.2600000000002</v>
      </c>
      <c r="AM1911">
        <v>1402.58</v>
      </c>
      <c r="AN1911">
        <v>1876.08</v>
      </c>
    </row>
    <row r="1912" spans="1:40" x14ac:dyDescent="0.3">
      <c r="A1912">
        <v>202003</v>
      </c>
      <c r="B1912">
        <v>20200320</v>
      </c>
      <c r="C1912">
        <v>2726064000</v>
      </c>
      <c r="D1912" t="s">
        <v>95</v>
      </c>
      <c r="E1912" s="1">
        <f t="shared" si="174"/>
        <v>71472.739999999976</v>
      </c>
      <c r="F1912" s="1">
        <f t="shared" si="175"/>
        <v>41253.769999999997</v>
      </c>
      <c r="G1912" s="1">
        <f t="shared" si="176"/>
        <v>30218.969999999987</v>
      </c>
      <c r="H1912" s="1">
        <f t="shared" si="177"/>
        <v>15339.630000000001</v>
      </c>
      <c r="I1912" s="1">
        <f t="shared" si="178"/>
        <v>8832.91</v>
      </c>
      <c r="J1912" s="1">
        <f t="shared" si="179"/>
        <v>6506.7200000000012</v>
      </c>
      <c r="K1912">
        <v>0</v>
      </c>
      <c r="L1912">
        <v>90.11</v>
      </c>
      <c r="M1912">
        <v>271.24</v>
      </c>
      <c r="N1912">
        <v>793.11999999999898</v>
      </c>
      <c r="O1912">
        <v>1625.64</v>
      </c>
      <c r="P1912">
        <v>2848.22</v>
      </c>
      <c r="Q1912">
        <v>3329.25</v>
      </c>
      <c r="R1912">
        <v>4035.41</v>
      </c>
      <c r="S1912">
        <v>4509.03</v>
      </c>
      <c r="T1912">
        <v>4976.28</v>
      </c>
      <c r="U1912">
        <v>5538.48</v>
      </c>
      <c r="V1912">
        <v>4404.08</v>
      </c>
      <c r="W1912">
        <v>3698.64</v>
      </c>
      <c r="X1912">
        <v>2478.79</v>
      </c>
      <c r="Y1912">
        <v>2655.48</v>
      </c>
      <c r="Z1912">
        <v>0</v>
      </c>
      <c r="AA1912">
        <v>97.38</v>
      </c>
      <c r="AB1912">
        <v>399.18</v>
      </c>
      <c r="AC1912">
        <v>761.33999999999901</v>
      </c>
      <c r="AD1912">
        <v>1625.63</v>
      </c>
      <c r="AE1912">
        <v>2275.6099999999901</v>
      </c>
      <c r="AF1912">
        <v>2255.66</v>
      </c>
      <c r="AG1912">
        <v>2525.29</v>
      </c>
      <c r="AH1912">
        <v>3459.82</v>
      </c>
      <c r="AI1912">
        <v>3825.52</v>
      </c>
      <c r="AJ1912">
        <v>3552.08</v>
      </c>
      <c r="AK1912">
        <v>2934.74</v>
      </c>
      <c r="AL1912">
        <v>2732.55</v>
      </c>
      <c r="AM1912">
        <v>1628.81</v>
      </c>
      <c r="AN1912">
        <v>2145.36</v>
      </c>
    </row>
    <row r="1913" spans="1:40" x14ac:dyDescent="0.3">
      <c r="A1913">
        <v>202003</v>
      </c>
      <c r="B1913">
        <v>20200321</v>
      </c>
      <c r="C1913">
        <v>2726064000</v>
      </c>
      <c r="D1913" t="s">
        <v>95</v>
      </c>
      <c r="E1913" s="1">
        <f t="shared" si="174"/>
        <v>75290.220000000016</v>
      </c>
      <c r="F1913" s="1">
        <f t="shared" si="175"/>
        <v>42564.040000000015</v>
      </c>
      <c r="G1913" s="1">
        <f t="shared" si="176"/>
        <v>32726.18</v>
      </c>
      <c r="H1913" s="1">
        <f t="shared" si="177"/>
        <v>15359.480000000001</v>
      </c>
      <c r="I1913" s="1">
        <f t="shared" si="178"/>
        <v>8682.4500000000007</v>
      </c>
      <c r="J1913" s="1">
        <f t="shared" si="179"/>
        <v>6677.0300000000007</v>
      </c>
      <c r="K1913">
        <v>0</v>
      </c>
      <c r="L1913">
        <v>104.88</v>
      </c>
      <c r="M1913">
        <v>380.03</v>
      </c>
      <c r="N1913">
        <v>991.45999999999901</v>
      </c>
      <c r="O1913">
        <v>1827.84</v>
      </c>
      <c r="P1913">
        <v>3370.46</v>
      </c>
      <c r="Q1913">
        <v>3798.01</v>
      </c>
      <c r="R1913">
        <v>4123.3900000000003</v>
      </c>
      <c r="S1913">
        <v>4376.8200000000097</v>
      </c>
      <c r="T1913">
        <v>5014.03</v>
      </c>
      <c r="U1913">
        <v>5442.7000000000098</v>
      </c>
      <c r="V1913">
        <v>4451.97</v>
      </c>
      <c r="W1913">
        <v>3586.57</v>
      </c>
      <c r="X1913">
        <v>2558.38</v>
      </c>
      <c r="Y1913">
        <v>2537.5</v>
      </c>
      <c r="Z1913">
        <v>0</v>
      </c>
      <c r="AA1913">
        <v>124.55</v>
      </c>
      <c r="AB1913">
        <v>509.34</v>
      </c>
      <c r="AC1913">
        <v>971.12</v>
      </c>
      <c r="AD1913">
        <v>2014.67</v>
      </c>
      <c r="AE1913">
        <v>2901.98</v>
      </c>
      <c r="AF1913">
        <v>2802.13</v>
      </c>
      <c r="AG1913">
        <v>2750.33</v>
      </c>
      <c r="AH1913">
        <v>3486.58</v>
      </c>
      <c r="AI1913">
        <v>3861.1</v>
      </c>
      <c r="AJ1913">
        <v>3562.87</v>
      </c>
      <c r="AK1913">
        <v>3064.48</v>
      </c>
      <c r="AL1913">
        <v>2872.42</v>
      </c>
      <c r="AM1913">
        <v>1588.5</v>
      </c>
      <c r="AN1913">
        <v>2216.11</v>
      </c>
    </row>
    <row r="1914" spans="1:40" x14ac:dyDescent="0.3">
      <c r="A1914">
        <v>202003</v>
      </c>
      <c r="B1914">
        <v>20200322</v>
      </c>
      <c r="C1914">
        <v>2726064000</v>
      </c>
      <c r="D1914" t="s">
        <v>95</v>
      </c>
      <c r="E1914" s="1">
        <f t="shared" si="174"/>
        <v>65337.23000000001</v>
      </c>
      <c r="F1914" s="1">
        <f t="shared" si="175"/>
        <v>36524.33</v>
      </c>
      <c r="G1914" s="1">
        <f t="shared" si="176"/>
        <v>28812.899999999994</v>
      </c>
      <c r="H1914" s="1">
        <f t="shared" si="177"/>
        <v>13224.939999999999</v>
      </c>
      <c r="I1914" s="1">
        <f t="shared" si="178"/>
        <v>7407.46</v>
      </c>
      <c r="J1914" s="1">
        <f t="shared" si="179"/>
        <v>5817.48</v>
      </c>
      <c r="K1914">
        <v>0</v>
      </c>
      <c r="L1914">
        <v>90.710000000000093</v>
      </c>
      <c r="M1914">
        <v>419.12</v>
      </c>
      <c r="N1914">
        <v>992.40999999999894</v>
      </c>
      <c r="O1914">
        <v>1705.34</v>
      </c>
      <c r="P1914">
        <v>3154.27</v>
      </c>
      <c r="Q1914">
        <v>3441.21</v>
      </c>
      <c r="R1914">
        <v>3453.04</v>
      </c>
      <c r="S1914">
        <v>3562.35</v>
      </c>
      <c r="T1914">
        <v>4117.88</v>
      </c>
      <c r="U1914">
        <v>4515.45</v>
      </c>
      <c r="V1914">
        <v>3665.09</v>
      </c>
      <c r="W1914">
        <v>2999.82</v>
      </c>
      <c r="X1914">
        <v>2167.64</v>
      </c>
      <c r="Y1914">
        <v>2240</v>
      </c>
      <c r="Z1914">
        <v>0</v>
      </c>
      <c r="AA1914">
        <v>131</v>
      </c>
      <c r="AB1914">
        <v>534.53</v>
      </c>
      <c r="AC1914">
        <v>954.22</v>
      </c>
      <c r="AD1914">
        <v>1908.83</v>
      </c>
      <c r="AE1914">
        <v>2592.4699999999998</v>
      </c>
      <c r="AF1914">
        <v>2460.7399999999998</v>
      </c>
      <c r="AG1914">
        <v>2379.2399999999998</v>
      </c>
      <c r="AH1914">
        <v>3098.11</v>
      </c>
      <c r="AI1914">
        <v>3388.16</v>
      </c>
      <c r="AJ1914">
        <v>2935.3</v>
      </c>
      <c r="AK1914">
        <v>2612.8200000000002</v>
      </c>
      <c r="AL1914">
        <v>2528.69</v>
      </c>
      <c r="AM1914">
        <v>1426.71</v>
      </c>
      <c r="AN1914">
        <v>1862.08</v>
      </c>
    </row>
    <row r="1915" spans="1:40" x14ac:dyDescent="0.3">
      <c r="A1915">
        <v>202003</v>
      </c>
      <c r="B1915">
        <v>20200323</v>
      </c>
      <c r="C1915">
        <v>2726064000</v>
      </c>
      <c r="D1915" t="s">
        <v>95</v>
      </c>
      <c r="E1915" s="1">
        <f t="shared" si="174"/>
        <v>69026.339999999982</v>
      </c>
      <c r="F1915" s="1">
        <f t="shared" si="175"/>
        <v>39588.939999999995</v>
      </c>
      <c r="G1915" s="1">
        <f t="shared" si="176"/>
        <v>29437.399999999998</v>
      </c>
      <c r="H1915" s="1">
        <f t="shared" si="177"/>
        <v>15261.84</v>
      </c>
      <c r="I1915" s="1">
        <f t="shared" si="178"/>
        <v>8600.19</v>
      </c>
      <c r="J1915" s="1">
        <f t="shared" si="179"/>
        <v>6661.6500000000005</v>
      </c>
      <c r="K1915">
        <v>0</v>
      </c>
      <c r="L1915">
        <v>64.87</v>
      </c>
      <c r="M1915">
        <v>261.04000000000002</v>
      </c>
      <c r="N1915">
        <v>809.05999999999904</v>
      </c>
      <c r="O1915">
        <v>1474.03</v>
      </c>
      <c r="P1915">
        <v>2581.8000000000002</v>
      </c>
      <c r="Q1915">
        <v>3210.08</v>
      </c>
      <c r="R1915">
        <v>3917.58</v>
      </c>
      <c r="S1915">
        <v>4235.91</v>
      </c>
      <c r="T1915">
        <v>4996.13</v>
      </c>
      <c r="U1915">
        <v>5281.61</v>
      </c>
      <c r="V1915">
        <v>4156.6400000000003</v>
      </c>
      <c r="W1915">
        <v>3573.71</v>
      </c>
      <c r="X1915">
        <v>2452.67</v>
      </c>
      <c r="Y1915">
        <v>2573.81</v>
      </c>
      <c r="Z1915">
        <v>0</v>
      </c>
      <c r="AA1915">
        <v>94.18</v>
      </c>
      <c r="AB1915">
        <v>357.36</v>
      </c>
      <c r="AC1915">
        <v>714.8</v>
      </c>
      <c r="AD1915">
        <v>1536.46</v>
      </c>
      <c r="AE1915">
        <v>2102.02</v>
      </c>
      <c r="AF1915">
        <v>2051.15</v>
      </c>
      <c r="AG1915">
        <v>2427.16</v>
      </c>
      <c r="AH1915">
        <v>3412.88</v>
      </c>
      <c r="AI1915">
        <v>3778.95</v>
      </c>
      <c r="AJ1915">
        <v>3385.65</v>
      </c>
      <c r="AK1915">
        <v>2915.14</v>
      </c>
      <c r="AL1915">
        <v>2897.03</v>
      </c>
      <c r="AM1915">
        <v>1623.75</v>
      </c>
      <c r="AN1915">
        <v>2140.87</v>
      </c>
    </row>
    <row r="1916" spans="1:40" x14ac:dyDescent="0.3">
      <c r="A1916">
        <v>202003</v>
      </c>
      <c r="B1916">
        <v>20200324</v>
      </c>
      <c r="C1916">
        <v>2726064000</v>
      </c>
      <c r="D1916" t="s">
        <v>95</v>
      </c>
      <c r="E1916" s="1">
        <f t="shared" si="174"/>
        <v>72051.58</v>
      </c>
      <c r="F1916" s="1">
        <f t="shared" si="175"/>
        <v>41007.89</v>
      </c>
      <c r="G1916" s="1">
        <f t="shared" si="176"/>
        <v>31043.690000000006</v>
      </c>
      <c r="H1916" s="1">
        <f t="shared" si="177"/>
        <v>15615.419999999998</v>
      </c>
      <c r="I1916" s="1">
        <f t="shared" si="178"/>
        <v>8787.74</v>
      </c>
      <c r="J1916" s="1">
        <f t="shared" si="179"/>
        <v>6827.6799999999994</v>
      </c>
      <c r="K1916">
        <v>0</v>
      </c>
      <c r="L1916">
        <v>79.479999999999905</v>
      </c>
      <c r="M1916">
        <v>320.66000000000003</v>
      </c>
      <c r="N1916">
        <v>894.89000000000101</v>
      </c>
      <c r="O1916">
        <v>1626.12</v>
      </c>
      <c r="P1916">
        <v>2687.06</v>
      </c>
      <c r="Q1916">
        <v>3304.54</v>
      </c>
      <c r="R1916">
        <v>3958.55</v>
      </c>
      <c r="S1916">
        <v>4363.8900000000003</v>
      </c>
      <c r="T1916">
        <v>5143.1000000000004</v>
      </c>
      <c r="U1916">
        <v>5376.41</v>
      </c>
      <c r="V1916">
        <v>4465.45</v>
      </c>
      <c r="W1916">
        <v>3697.6</v>
      </c>
      <c r="X1916">
        <v>2503.94</v>
      </c>
      <c r="Y1916">
        <v>2586.1999999999998</v>
      </c>
      <c r="Z1916">
        <v>0</v>
      </c>
      <c r="AA1916">
        <v>93.999999999999901</v>
      </c>
      <c r="AB1916">
        <v>430.19</v>
      </c>
      <c r="AC1916">
        <v>752.85</v>
      </c>
      <c r="AD1916">
        <v>1724.45</v>
      </c>
      <c r="AE1916">
        <v>2379.6</v>
      </c>
      <c r="AF1916">
        <v>2333.84</v>
      </c>
      <c r="AG1916">
        <v>2552.4899999999998</v>
      </c>
      <c r="AH1916">
        <v>3500.67</v>
      </c>
      <c r="AI1916">
        <v>3852.3400000000101</v>
      </c>
      <c r="AJ1916">
        <v>3550.55</v>
      </c>
      <c r="AK1916">
        <v>3045.03</v>
      </c>
      <c r="AL1916">
        <v>2945.99</v>
      </c>
      <c r="AM1916">
        <v>1620.73</v>
      </c>
      <c r="AN1916">
        <v>2260.96</v>
      </c>
    </row>
    <row r="1917" spans="1:40" x14ac:dyDescent="0.3">
      <c r="A1917">
        <v>202003</v>
      </c>
      <c r="B1917">
        <v>20200325</v>
      </c>
      <c r="C1917">
        <v>2726064000</v>
      </c>
      <c r="D1917" t="s">
        <v>95</v>
      </c>
      <c r="E1917" s="1">
        <f t="shared" si="174"/>
        <v>78294.87</v>
      </c>
      <c r="F1917" s="1">
        <f t="shared" si="175"/>
        <v>43637.4</v>
      </c>
      <c r="G1917" s="1">
        <f t="shared" si="176"/>
        <v>34657.47</v>
      </c>
      <c r="H1917" s="1">
        <f t="shared" si="177"/>
        <v>16236.920000000002</v>
      </c>
      <c r="I1917" s="1">
        <f t="shared" si="178"/>
        <v>9088.5500000000011</v>
      </c>
      <c r="J1917" s="1">
        <f t="shared" si="179"/>
        <v>7148.37</v>
      </c>
      <c r="K1917">
        <v>0</v>
      </c>
      <c r="L1917">
        <v>70.7</v>
      </c>
      <c r="M1917">
        <v>339.25</v>
      </c>
      <c r="N1917">
        <v>1049.79</v>
      </c>
      <c r="O1917">
        <v>1878.81</v>
      </c>
      <c r="P1917">
        <v>3148.99</v>
      </c>
      <c r="Q1917">
        <v>3769.51</v>
      </c>
      <c r="R1917">
        <v>4335.83</v>
      </c>
      <c r="S1917">
        <v>4731.6499999999996</v>
      </c>
      <c r="T1917">
        <v>5225.1400000000103</v>
      </c>
      <c r="U1917">
        <v>5532.23</v>
      </c>
      <c r="V1917">
        <v>4466.95</v>
      </c>
      <c r="W1917">
        <v>3676</v>
      </c>
      <c r="X1917">
        <v>2675.53</v>
      </c>
      <c r="Y1917">
        <v>2737.02</v>
      </c>
      <c r="Z1917">
        <v>0</v>
      </c>
      <c r="AA1917">
        <v>128.22999999999999</v>
      </c>
      <c r="AB1917">
        <v>434.58</v>
      </c>
      <c r="AC1917">
        <v>1043.25</v>
      </c>
      <c r="AD1917">
        <v>2347.39</v>
      </c>
      <c r="AE1917">
        <v>2896.84</v>
      </c>
      <c r="AF1917">
        <v>2565.35</v>
      </c>
      <c r="AG1917">
        <v>2935.63</v>
      </c>
      <c r="AH1917">
        <v>3907.55</v>
      </c>
      <c r="AI1917">
        <v>4124.22</v>
      </c>
      <c r="AJ1917">
        <v>3864.19</v>
      </c>
      <c r="AK1917">
        <v>3261.87</v>
      </c>
      <c r="AL1917">
        <v>3002.4</v>
      </c>
      <c r="AM1917">
        <v>1820.55</v>
      </c>
      <c r="AN1917">
        <v>2325.42</v>
      </c>
    </row>
    <row r="1918" spans="1:40" x14ac:dyDescent="0.3">
      <c r="A1918">
        <v>202003</v>
      </c>
      <c r="B1918">
        <v>20200326</v>
      </c>
      <c r="C1918">
        <v>2726064000</v>
      </c>
      <c r="D1918" t="s">
        <v>95</v>
      </c>
      <c r="E1918" s="1">
        <f t="shared" si="174"/>
        <v>67309.95</v>
      </c>
      <c r="F1918" s="1">
        <f t="shared" si="175"/>
        <v>38767.71</v>
      </c>
      <c r="G1918" s="1">
        <f t="shared" si="176"/>
        <v>28542.240000000002</v>
      </c>
      <c r="H1918" s="1">
        <f t="shared" si="177"/>
        <v>14363.289999999999</v>
      </c>
      <c r="I1918" s="1">
        <f t="shared" si="178"/>
        <v>8137.119999999999</v>
      </c>
      <c r="J1918" s="1">
        <f t="shared" si="179"/>
        <v>6226.17</v>
      </c>
      <c r="K1918">
        <v>0</v>
      </c>
      <c r="L1918">
        <v>53.11</v>
      </c>
      <c r="M1918">
        <v>268.5</v>
      </c>
      <c r="N1918">
        <v>739.49</v>
      </c>
      <c r="O1918">
        <v>1340.09</v>
      </c>
      <c r="P1918">
        <v>2571.13</v>
      </c>
      <c r="Q1918">
        <v>3199.05</v>
      </c>
      <c r="R1918">
        <v>3803.91</v>
      </c>
      <c r="S1918">
        <v>4297.2299999999996</v>
      </c>
      <c r="T1918">
        <v>4862.87</v>
      </c>
      <c r="U1918">
        <v>5276.74</v>
      </c>
      <c r="V1918">
        <v>4218.47</v>
      </c>
      <c r="W1918">
        <v>3461.97</v>
      </c>
      <c r="X1918">
        <v>2375.25</v>
      </c>
      <c r="Y1918">
        <v>2299.9</v>
      </c>
      <c r="Z1918">
        <v>0</v>
      </c>
      <c r="AA1918">
        <v>81.64</v>
      </c>
      <c r="AB1918">
        <v>327.52</v>
      </c>
      <c r="AC1918">
        <v>655.91</v>
      </c>
      <c r="AD1918">
        <v>1484.79</v>
      </c>
      <c r="AE1918">
        <v>2035.74</v>
      </c>
      <c r="AF1918">
        <v>2025.48</v>
      </c>
      <c r="AG1918">
        <v>2412.15</v>
      </c>
      <c r="AH1918">
        <v>3346.56</v>
      </c>
      <c r="AI1918">
        <v>3543.29</v>
      </c>
      <c r="AJ1918">
        <v>3384.88</v>
      </c>
      <c r="AK1918">
        <v>3018.11</v>
      </c>
      <c r="AL1918">
        <v>2729.88</v>
      </c>
      <c r="AM1918">
        <v>1506.52</v>
      </c>
      <c r="AN1918">
        <v>1989.77</v>
      </c>
    </row>
    <row r="1919" spans="1:40" x14ac:dyDescent="0.3">
      <c r="A1919">
        <v>202003</v>
      </c>
      <c r="B1919">
        <v>20200327</v>
      </c>
      <c r="C1919">
        <v>2726064000</v>
      </c>
      <c r="D1919" t="s">
        <v>95</v>
      </c>
      <c r="E1919" s="1">
        <f t="shared" si="174"/>
        <v>72955.22</v>
      </c>
      <c r="F1919" s="1">
        <f t="shared" si="175"/>
        <v>42033.410000000025</v>
      </c>
      <c r="G1919" s="1">
        <f t="shared" si="176"/>
        <v>30921.81</v>
      </c>
      <c r="H1919" s="1">
        <f t="shared" si="177"/>
        <v>15164.7</v>
      </c>
      <c r="I1919" s="1">
        <f t="shared" si="178"/>
        <v>8599.43</v>
      </c>
      <c r="J1919" s="1">
        <f t="shared" si="179"/>
        <v>6565.27</v>
      </c>
      <c r="K1919">
        <v>0</v>
      </c>
      <c r="L1919">
        <v>89.55</v>
      </c>
      <c r="M1919">
        <v>286.37</v>
      </c>
      <c r="N1919">
        <v>809.98000000000104</v>
      </c>
      <c r="O1919">
        <v>1699.11</v>
      </c>
      <c r="P1919">
        <v>2864.23</v>
      </c>
      <c r="Q1919">
        <v>3646.17</v>
      </c>
      <c r="R1919">
        <v>4237.79</v>
      </c>
      <c r="S1919">
        <v>4593.0900000000101</v>
      </c>
      <c r="T1919">
        <v>5311.9900000000098</v>
      </c>
      <c r="U1919">
        <v>5502.11</v>
      </c>
      <c r="V1919">
        <v>4393.59</v>
      </c>
      <c r="W1919">
        <v>3636.21</v>
      </c>
      <c r="X1919">
        <v>2482.64</v>
      </c>
      <c r="Y1919">
        <v>2480.58</v>
      </c>
      <c r="Z1919">
        <v>0</v>
      </c>
      <c r="AA1919">
        <v>103.72</v>
      </c>
      <c r="AB1919">
        <v>334.36</v>
      </c>
      <c r="AC1919">
        <v>761.99</v>
      </c>
      <c r="AD1919">
        <v>1700.24</v>
      </c>
      <c r="AE1919">
        <v>2422.39</v>
      </c>
      <c r="AF1919">
        <v>2450.4899999999998</v>
      </c>
      <c r="AG1919">
        <v>2545.9499999999998</v>
      </c>
      <c r="AH1919">
        <v>3606.37</v>
      </c>
      <c r="AI1919">
        <v>3701.95</v>
      </c>
      <c r="AJ1919">
        <v>3646.56</v>
      </c>
      <c r="AK1919">
        <v>3082.52</v>
      </c>
      <c r="AL1919">
        <v>2844.12</v>
      </c>
      <c r="AM1919">
        <v>1579.54</v>
      </c>
      <c r="AN1919">
        <v>2141.61</v>
      </c>
    </row>
    <row r="1920" spans="1:40" x14ac:dyDescent="0.3">
      <c r="A1920">
        <v>202003</v>
      </c>
      <c r="B1920">
        <v>20200328</v>
      </c>
      <c r="C1920">
        <v>2726064000</v>
      </c>
      <c r="D1920" t="s">
        <v>95</v>
      </c>
      <c r="E1920" s="1">
        <f t="shared" si="174"/>
        <v>78916.059999999983</v>
      </c>
      <c r="F1920" s="1">
        <f t="shared" si="175"/>
        <v>44484.600000000006</v>
      </c>
      <c r="G1920" s="1">
        <f t="shared" si="176"/>
        <v>34431.46</v>
      </c>
      <c r="H1920" s="1">
        <f t="shared" si="177"/>
        <v>15962.89</v>
      </c>
      <c r="I1920" s="1">
        <f t="shared" si="178"/>
        <v>9003.4599999999991</v>
      </c>
      <c r="J1920" s="1">
        <f t="shared" si="179"/>
        <v>6959.43</v>
      </c>
      <c r="K1920">
        <v>0</v>
      </c>
      <c r="L1920">
        <v>103.08</v>
      </c>
      <c r="M1920">
        <v>450.43</v>
      </c>
      <c r="N1920">
        <v>1130.45</v>
      </c>
      <c r="O1920">
        <v>1903.15</v>
      </c>
      <c r="P1920">
        <v>3781.97</v>
      </c>
      <c r="Q1920">
        <v>4015.56</v>
      </c>
      <c r="R1920">
        <v>4296.1000000000004</v>
      </c>
      <c r="S1920">
        <v>4405.21000000001</v>
      </c>
      <c r="T1920">
        <v>5135.03</v>
      </c>
      <c r="U1920">
        <v>5593.74</v>
      </c>
      <c r="V1920">
        <v>4666.42</v>
      </c>
      <c r="W1920">
        <v>3759.39</v>
      </c>
      <c r="X1920">
        <v>2670.72</v>
      </c>
      <c r="Y1920">
        <v>2573.35</v>
      </c>
      <c r="Z1920">
        <v>0</v>
      </c>
      <c r="AA1920">
        <v>116.99</v>
      </c>
      <c r="AB1920">
        <v>540.59</v>
      </c>
      <c r="AC1920">
        <v>1045.1400000000001</v>
      </c>
      <c r="AD1920">
        <v>2116.77</v>
      </c>
      <c r="AE1920">
        <v>3064.46</v>
      </c>
      <c r="AF1920">
        <v>2751.81</v>
      </c>
      <c r="AG1920">
        <v>2878.77</v>
      </c>
      <c r="AH1920">
        <v>3864.98</v>
      </c>
      <c r="AI1920">
        <v>4039.58</v>
      </c>
      <c r="AJ1920">
        <v>3711.27</v>
      </c>
      <c r="AK1920">
        <v>3341.67</v>
      </c>
      <c r="AL1920">
        <v>2986.72</v>
      </c>
      <c r="AM1920">
        <v>1787.12</v>
      </c>
      <c r="AN1920">
        <v>2185.59</v>
      </c>
    </row>
    <row r="1921" spans="1:40" x14ac:dyDescent="0.3">
      <c r="A1921">
        <v>202003</v>
      </c>
      <c r="B1921">
        <v>20200329</v>
      </c>
      <c r="C1921">
        <v>2726064000</v>
      </c>
      <c r="D1921" t="s">
        <v>95</v>
      </c>
      <c r="E1921" s="1">
        <f t="shared" si="174"/>
        <v>74830.530000000013</v>
      </c>
      <c r="F1921" s="1">
        <f t="shared" si="175"/>
        <v>40825.94</v>
      </c>
      <c r="G1921" s="1">
        <f t="shared" si="176"/>
        <v>34004.589999999997</v>
      </c>
      <c r="H1921" s="1">
        <f t="shared" si="177"/>
        <v>14830.67</v>
      </c>
      <c r="I1921" s="1">
        <f t="shared" si="178"/>
        <v>8079.04</v>
      </c>
      <c r="J1921" s="1">
        <f t="shared" si="179"/>
        <v>6751.63</v>
      </c>
      <c r="K1921">
        <v>0</v>
      </c>
      <c r="L1921">
        <v>122.86</v>
      </c>
      <c r="M1921">
        <v>569.150000000001</v>
      </c>
      <c r="N1921">
        <v>1174.94</v>
      </c>
      <c r="O1921">
        <v>2041.02</v>
      </c>
      <c r="P1921">
        <v>3536.4</v>
      </c>
      <c r="Q1921">
        <v>3934.61</v>
      </c>
      <c r="R1921">
        <v>3871.64</v>
      </c>
      <c r="S1921">
        <v>3965.26</v>
      </c>
      <c r="T1921">
        <v>4609.49</v>
      </c>
      <c r="U1921">
        <v>4826.08</v>
      </c>
      <c r="V1921">
        <v>4095.45</v>
      </c>
      <c r="W1921">
        <v>3357.04</v>
      </c>
      <c r="X1921">
        <v>2265.13</v>
      </c>
      <c r="Y1921">
        <v>2456.87</v>
      </c>
      <c r="Z1921">
        <v>0</v>
      </c>
      <c r="AA1921">
        <v>118.51</v>
      </c>
      <c r="AB1921">
        <v>713.43</v>
      </c>
      <c r="AC1921">
        <v>1269.4000000000001</v>
      </c>
      <c r="AD1921">
        <v>2302.38</v>
      </c>
      <c r="AE1921">
        <v>2942.7</v>
      </c>
      <c r="AF1921">
        <v>2825.75</v>
      </c>
      <c r="AG1921">
        <v>2866.34</v>
      </c>
      <c r="AH1921">
        <v>3832.8</v>
      </c>
      <c r="AI1921">
        <v>3919.76</v>
      </c>
      <c r="AJ1921">
        <v>3403.3</v>
      </c>
      <c r="AK1921">
        <v>3058.59</v>
      </c>
      <c r="AL1921">
        <v>2905.3</v>
      </c>
      <c r="AM1921">
        <v>1713.91</v>
      </c>
      <c r="AN1921">
        <v>2132.42</v>
      </c>
    </row>
    <row r="1922" spans="1:40" x14ac:dyDescent="0.3">
      <c r="A1922">
        <v>202003</v>
      </c>
      <c r="B1922">
        <v>20200330</v>
      </c>
      <c r="C1922">
        <v>2726064000</v>
      </c>
      <c r="D1922" t="s">
        <v>95</v>
      </c>
      <c r="E1922" s="1">
        <f t="shared" si="174"/>
        <v>76499.650000000009</v>
      </c>
      <c r="F1922" s="1">
        <f t="shared" si="175"/>
        <v>42944.070000000022</v>
      </c>
      <c r="G1922" s="1">
        <f t="shared" si="176"/>
        <v>33555.579999999994</v>
      </c>
      <c r="H1922" s="1">
        <f t="shared" si="177"/>
        <v>16940.95</v>
      </c>
      <c r="I1922" s="1">
        <f t="shared" si="178"/>
        <v>9505.68</v>
      </c>
      <c r="J1922" s="1">
        <f t="shared" si="179"/>
        <v>7435.27</v>
      </c>
      <c r="K1922">
        <v>0</v>
      </c>
      <c r="L1922">
        <v>62.35</v>
      </c>
      <c r="M1922">
        <v>349.44</v>
      </c>
      <c r="N1922">
        <v>983.46</v>
      </c>
      <c r="O1922">
        <v>1732.92</v>
      </c>
      <c r="P1922">
        <v>2987.75</v>
      </c>
      <c r="Q1922">
        <v>3410.91</v>
      </c>
      <c r="R1922">
        <v>4262.43</v>
      </c>
      <c r="S1922">
        <v>4393.2400000000098</v>
      </c>
      <c r="T1922">
        <v>5172.47</v>
      </c>
      <c r="U1922">
        <v>5467.96</v>
      </c>
      <c r="V1922">
        <v>4615.46</v>
      </c>
      <c r="W1922">
        <v>3883.66</v>
      </c>
      <c r="X1922">
        <v>2723.41</v>
      </c>
      <c r="Y1922">
        <v>2898.61</v>
      </c>
      <c r="Z1922">
        <v>0</v>
      </c>
      <c r="AA1922">
        <v>131.72</v>
      </c>
      <c r="AB1922">
        <v>393.3</v>
      </c>
      <c r="AC1922">
        <v>886.40999999999894</v>
      </c>
      <c r="AD1922">
        <v>2037.1</v>
      </c>
      <c r="AE1922">
        <v>2491.6999999999998</v>
      </c>
      <c r="AF1922">
        <v>2354.25</v>
      </c>
      <c r="AG1922">
        <v>2631.75</v>
      </c>
      <c r="AH1922">
        <v>3856.05</v>
      </c>
      <c r="AI1922">
        <v>4209.70999999999</v>
      </c>
      <c r="AJ1922">
        <v>3766.55</v>
      </c>
      <c r="AK1922">
        <v>3361.77</v>
      </c>
      <c r="AL1922">
        <v>3071.4</v>
      </c>
      <c r="AM1922">
        <v>1854.7</v>
      </c>
      <c r="AN1922">
        <v>2509.17</v>
      </c>
    </row>
    <row r="1923" spans="1:40" x14ac:dyDescent="0.3">
      <c r="A1923">
        <v>202003</v>
      </c>
      <c r="B1923">
        <v>20200331</v>
      </c>
      <c r="C1923">
        <v>2726064000</v>
      </c>
      <c r="D1923" t="s">
        <v>95</v>
      </c>
      <c r="E1923" s="1">
        <f t="shared" ref="E1923:E1986" si="180">SUM(K1923:AN1923)</f>
        <v>77107.98</v>
      </c>
      <c r="F1923" s="1">
        <f t="shared" ref="F1923:F1986" si="181">SUM(K1923:Y1923)</f>
        <v>43298.51</v>
      </c>
      <c r="G1923" s="1">
        <f t="shared" ref="G1923:G1986" si="182">SUM(Z1923:AN1923)</f>
        <v>33809.47</v>
      </c>
      <c r="H1923" s="1">
        <f t="shared" ref="H1923:H1986" si="183">SUM(I1923:J1923)</f>
        <v>16925.38</v>
      </c>
      <c r="I1923" s="1">
        <f t="shared" ref="I1923:I1986" si="184">SUM(W1923:Y1923)</f>
        <v>9385.5</v>
      </c>
      <c r="J1923" s="1">
        <f t="shared" ref="J1923:J1986" si="185">SUM(AL1923:AN1923)</f>
        <v>7539.880000000001</v>
      </c>
      <c r="K1923">
        <v>0</v>
      </c>
      <c r="L1923">
        <v>86.440000000000097</v>
      </c>
      <c r="M1923">
        <v>359.34</v>
      </c>
      <c r="N1923">
        <v>858.15</v>
      </c>
      <c r="O1923">
        <v>1655.74</v>
      </c>
      <c r="P1923">
        <v>3058.07</v>
      </c>
      <c r="Q1923">
        <v>3521.62</v>
      </c>
      <c r="R1923">
        <v>4332.42</v>
      </c>
      <c r="S1923">
        <v>4631.58</v>
      </c>
      <c r="T1923">
        <v>5351.08</v>
      </c>
      <c r="U1923">
        <v>5563.26</v>
      </c>
      <c r="V1923">
        <v>4495.3100000000004</v>
      </c>
      <c r="W1923">
        <v>3824.01</v>
      </c>
      <c r="X1923">
        <v>2799.53</v>
      </c>
      <c r="Y1923">
        <v>2761.96</v>
      </c>
      <c r="Z1923">
        <v>0</v>
      </c>
      <c r="AA1923">
        <v>94.270000000000095</v>
      </c>
      <c r="AB1923">
        <v>454.38</v>
      </c>
      <c r="AC1923">
        <v>1039.99</v>
      </c>
      <c r="AD1923">
        <v>1939.24</v>
      </c>
      <c r="AE1923">
        <v>2486.7600000000002</v>
      </c>
      <c r="AF1923">
        <v>2450.44</v>
      </c>
      <c r="AG1923">
        <v>2764.43</v>
      </c>
      <c r="AH1923">
        <v>3721.29</v>
      </c>
      <c r="AI1923">
        <v>4090.61</v>
      </c>
      <c r="AJ1923">
        <v>3829.06</v>
      </c>
      <c r="AK1923">
        <v>3399.12</v>
      </c>
      <c r="AL1923">
        <v>3191.61</v>
      </c>
      <c r="AM1923">
        <v>1856.67</v>
      </c>
      <c r="AN1923">
        <v>2491.6</v>
      </c>
    </row>
    <row r="1924" spans="1:40" x14ac:dyDescent="0.3">
      <c r="A1924">
        <v>202003</v>
      </c>
      <c r="B1924">
        <v>20200301</v>
      </c>
      <c r="C1924">
        <v>2726065100</v>
      </c>
      <c r="D1924" t="s">
        <v>96</v>
      </c>
      <c r="E1924" s="1">
        <f t="shared" si="180"/>
        <v>46124.51</v>
      </c>
      <c r="F1924" s="1">
        <f t="shared" si="181"/>
        <v>24683.589999999997</v>
      </c>
      <c r="G1924" s="1">
        <f t="shared" si="182"/>
        <v>21440.919999999995</v>
      </c>
      <c r="H1924" s="1">
        <f t="shared" si="183"/>
        <v>10697.16</v>
      </c>
      <c r="I1924" s="1">
        <f t="shared" si="184"/>
        <v>5638.3</v>
      </c>
      <c r="J1924" s="1">
        <f t="shared" si="185"/>
        <v>5058.8600000000006</v>
      </c>
      <c r="K1924">
        <v>0</v>
      </c>
      <c r="L1924">
        <v>148.74</v>
      </c>
      <c r="M1924">
        <v>588.48999999999899</v>
      </c>
      <c r="N1924">
        <v>1158.71</v>
      </c>
      <c r="O1924">
        <v>1366.98</v>
      </c>
      <c r="P1924">
        <v>1741.5</v>
      </c>
      <c r="Q1924">
        <v>1816.33</v>
      </c>
      <c r="R1924">
        <v>2075.56</v>
      </c>
      <c r="S1924">
        <v>2223.77</v>
      </c>
      <c r="T1924">
        <v>2612.2800000000002</v>
      </c>
      <c r="U1924">
        <v>2760.09</v>
      </c>
      <c r="V1924">
        <v>2552.84</v>
      </c>
      <c r="W1924">
        <v>2242.1</v>
      </c>
      <c r="X1924">
        <v>1616.67</v>
      </c>
      <c r="Y1924">
        <v>1779.53</v>
      </c>
      <c r="Z1924">
        <v>0</v>
      </c>
      <c r="AA1924">
        <v>74.810000000000201</v>
      </c>
      <c r="AB1924">
        <v>584.08999999999901</v>
      </c>
      <c r="AC1924">
        <v>912.29999999999905</v>
      </c>
      <c r="AD1924">
        <v>1372.94</v>
      </c>
      <c r="AE1924">
        <v>1343.69</v>
      </c>
      <c r="AF1924">
        <v>1401.37</v>
      </c>
      <c r="AG1924">
        <v>1445.96</v>
      </c>
      <c r="AH1924">
        <v>1986.66</v>
      </c>
      <c r="AI1924">
        <v>2534.0500000000002</v>
      </c>
      <c r="AJ1924">
        <v>2436.0700000000002</v>
      </c>
      <c r="AK1924">
        <v>2290.12</v>
      </c>
      <c r="AL1924">
        <v>1971.84</v>
      </c>
      <c r="AM1924">
        <v>1253.33</v>
      </c>
      <c r="AN1924">
        <v>1833.69</v>
      </c>
    </row>
    <row r="1925" spans="1:40" x14ac:dyDescent="0.3">
      <c r="A1925">
        <v>202003</v>
      </c>
      <c r="B1925">
        <v>20200302</v>
      </c>
      <c r="C1925">
        <v>2726065100</v>
      </c>
      <c r="D1925" t="s">
        <v>96</v>
      </c>
      <c r="E1925" s="1">
        <f t="shared" si="180"/>
        <v>58833.910000000047</v>
      </c>
      <c r="F1925" s="1">
        <f t="shared" si="181"/>
        <v>31971.120000000043</v>
      </c>
      <c r="G1925" s="1">
        <f t="shared" si="182"/>
        <v>26862.79</v>
      </c>
      <c r="H1925" s="1">
        <f t="shared" si="183"/>
        <v>13696.33</v>
      </c>
      <c r="I1925" s="1">
        <f t="shared" si="184"/>
        <v>7258.58</v>
      </c>
      <c r="J1925" s="1">
        <f t="shared" si="185"/>
        <v>6437.75</v>
      </c>
      <c r="K1925">
        <v>0</v>
      </c>
      <c r="L1925">
        <v>136.75</v>
      </c>
      <c r="M1925">
        <v>576.57999999999902</v>
      </c>
      <c r="N1925">
        <v>1352.26</v>
      </c>
      <c r="O1925">
        <v>1564.34</v>
      </c>
      <c r="P1925">
        <v>2014.93</v>
      </c>
      <c r="Q1925">
        <v>2333.16</v>
      </c>
      <c r="R1925">
        <v>2762.52000000001</v>
      </c>
      <c r="S1925">
        <v>3047.2600000000102</v>
      </c>
      <c r="T1925">
        <v>3729.7800000000102</v>
      </c>
      <c r="U1925">
        <v>3723.4000000000101</v>
      </c>
      <c r="V1925">
        <v>3471.56</v>
      </c>
      <c r="W1925">
        <v>2900.5</v>
      </c>
      <c r="X1925">
        <v>2129.9899999999998</v>
      </c>
      <c r="Y1925">
        <v>2228.09</v>
      </c>
      <c r="Z1925">
        <v>0</v>
      </c>
      <c r="AA1925">
        <v>95.62</v>
      </c>
      <c r="AB1925">
        <v>527.54999999999905</v>
      </c>
      <c r="AC1925">
        <v>1011.41</v>
      </c>
      <c r="AD1925">
        <v>1545.41</v>
      </c>
      <c r="AE1925">
        <v>1585.17</v>
      </c>
      <c r="AF1925">
        <v>1512.75</v>
      </c>
      <c r="AG1925">
        <v>1939.17</v>
      </c>
      <c r="AH1925">
        <v>2709.79</v>
      </c>
      <c r="AI1925">
        <v>3383.58</v>
      </c>
      <c r="AJ1925">
        <v>3138.51</v>
      </c>
      <c r="AK1925">
        <v>2976.08</v>
      </c>
      <c r="AL1925">
        <v>2577.4299999999998</v>
      </c>
      <c r="AM1925">
        <v>1622.3</v>
      </c>
      <c r="AN1925">
        <v>2238.02</v>
      </c>
    </row>
    <row r="1926" spans="1:40" x14ac:dyDescent="0.3">
      <c r="A1926">
        <v>202003</v>
      </c>
      <c r="B1926">
        <v>20200303</v>
      </c>
      <c r="C1926">
        <v>2726065100</v>
      </c>
      <c r="D1926" t="s">
        <v>96</v>
      </c>
      <c r="E1926" s="1">
        <f t="shared" si="180"/>
        <v>58397.410000000033</v>
      </c>
      <c r="F1926" s="1">
        <f t="shared" si="181"/>
        <v>31718.900000000023</v>
      </c>
      <c r="G1926" s="1">
        <f t="shared" si="182"/>
        <v>26678.51</v>
      </c>
      <c r="H1926" s="1">
        <f t="shared" si="183"/>
        <v>13653.240000000009</v>
      </c>
      <c r="I1926" s="1">
        <f t="shared" si="184"/>
        <v>7314.0700000000097</v>
      </c>
      <c r="J1926" s="1">
        <f t="shared" si="185"/>
        <v>6339.17</v>
      </c>
      <c r="K1926">
        <v>0</v>
      </c>
      <c r="L1926">
        <v>116.01</v>
      </c>
      <c r="M1926">
        <v>614.70999999999901</v>
      </c>
      <c r="N1926">
        <v>1332.29</v>
      </c>
      <c r="O1926">
        <v>1603.82</v>
      </c>
      <c r="P1926">
        <v>1997.2</v>
      </c>
      <c r="Q1926">
        <v>2178.59</v>
      </c>
      <c r="R1926">
        <v>2653.54</v>
      </c>
      <c r="S1926">
        <v>3174.31</v>
      </c>
      <c r="T1926">
        <v>3768.2800000000102</v>
      </c>
      <c r="U1926">
        <v>3627.92</v>
      </c>
      <c r="V1926">
        <v>3338.16</v>
      </c>
      <c r="W1926">
        <v>2975.6400000000099</v>
      </c>
      <c r="X1926">
        <v>2072.5500000000002</v>
      </c>
      <c r="Y1926">
        <v>2265.88</v>
      </c>
      <c r="Z1926">
        <v>0</v>
      </c>
      <c r="AA1926">
        <v>90.34</v>
      </c>
      <c r="AB1926">
        <v>582.39999999999804</v>
      </c>
      <c r="AC1926">
        <v>1029.82</v>
      </c>
      <c r="AD1926">
        <v>1584.07</v>
      </c>
      <c r="AE1926">
        <v>1604.73</v>
      </c>
      <c r="AF1926">
        <v>1613.26</v>
      </c>
      <c r="AG1926">
        <v>1944.47</v>
      </c>
      <c r="AH1926">
        <v>2555.1999999999998</v>
      </c>
      <c r="AI1926">
        <v>3238.59</v>
      </c>
      <c r="AJ1926">
        <v>3107.73</v>
      </c>
      <c r="AK1926">
        <v>2988.73</v>
      </c>
      <c r="AL1926">
        <v>2555.11</v>
      </c>
      <c r="AM1926">
        <v>1539.25</v>
      </c>
      <c r="AN1926">
        <v>2244.81</v>
      </c>
    </row>
    <row r="1927" spans="1:40" x14ac:dyDescent="0.3">
      <c r="A1927">
        <v>202003</v>
      </c>
      <c r="B1927">
        <v>20200304</v>
      </c>
      <c r="C1927">
        <v>2726065100</v>
      </c>
      <c r="D1927" t="s">
        <v>96</v>
      </c>
      <c r="E1927" s="1">
        <f t="shared" si="180"/>
        <v>57469.940000000017</v>
      </c>
      <c r="F1927" s="1">
        <f t="shared" si="181"/>
        <v>31275.690000000017</v>
      </c>
      <c r="G1927" s="1">
        <f t="shared" si="182"/>
        <v>26194.249999999996</v>
      </c>
      <c r="H1927" s="1">
        <f t="shared" si="183"/>
        <v>13442.99</v>
      </c>
      <c r="I1927" s="1">
        <f t="shared" si="184"/>
        <v>7193.74</v>
      </c>
      <c r="J1927" s="1">
        <f t="shared" si="185"/>
        <v>6249.25</v>
      </c>
      <c r="K1927">
        <v>0</v>
      </c>
      <c r="L1927">
        <v>124.02</v>
      </c>
      <c r="M1927">
        <v>548.81999999999903</v>
      </c>
      <c r="N1927">
        <v>1368.32</v>
      </c>
      <c r="O1927">
        <v>1494.7</v>
      </c>
      <c r="P1927">
        <v>2097.7600000000002</v>
      </c>
      <c r="Q1927">
        <v>2245.37</v>
      </c>
      <c r="R1927">
        <v>2716.68</v>
      </c>
      <c r="S1927">
        <v>2952.78</v>
      </c>
      <c r="T1927">
        <v>3694.8600000000101</v>
      </c>
      <c r="U1927">
        <v>3536.1800000000098</v>
      </c>
      <c r="V1927">
        <v>3302.46</v>
      </c>
      <c r="W1927">
        <v>2897.94</v>
      </c>
      <c r="X1927">
        <v>2054.7199999999998</v>
      </c>
      <c r="Y1927">
        <v>2241.08</v>
      </c>
      <c r="Z1927">
        <v>0</v>
      </c>
      <c r="AA1927">
        <v>80.680000000000007</v>
      </c>
      <c r="AB1927">
        <v>569.36999999999898</v>
      </c>
      <c r="AC1927">
        <v>1020.94</v>
      </c>
      <c r="AD1927">
        <v>1577.13</v>
      </c>
      <c r="AE1927">
        <v>1566.55</v>
      </c>
      <c r="AF1927">
        <v>1576.79</v>
      </c>
      <c r="AG1927">
        <v>1928.95</v>
      </c>
      <c r="AH1927">
        <v>2547.4899999999998</v>
      </c>
      <c r="AI1927">
        <v>3160.06</v>
      </c>
      <c r="AJ1927">
        <v>3043.98</v>
      </c>
      <c r="AK1927">
        <v>2873.06</v>
      </c>
      <c r="AL1927">
        <v>2529.12</v>
      </c>
      <c r="AM1927">
        <v>1541.26</v>
      </c>
      <c r="AN1927">
        <v>2178.87</v>
      </c>
    </row>
    <row r="1928" spans="1:40" x14ac:dyDescent="0.3">
      <c r="A1928">
        <v>202003</v>
      </c>
      <c r="B1928">
        <v>20200305</v>
      </c>
      <c r="C1928">
        <v>2726065100</v>
      </c>
      <c r="D1928" t="s">
        <v>96</v>
      </c>
      <c r="E1928" s="1">
        <f t="shared" si="180"/>
        <v>57567.960000000043</v>
      </c>
      <c r="F1928" s="1">
        <f t="shared" si="181"/>
        <v>31155.070000000029</v>
      </c>
      <c r="G1928" s="1">
        <f t="shared" si="182"/>
        <v>26412.89</v>
      </c>
      <c r="H1928" s="1">
        <f t="shared" si="183"/>
        <v>13287.59</v>
      </c>
      <c r="I1928" s="1">
        <f t="shared" si="184"/>
        <v>6951.34</v>
      </c>
      <c r="J1928" s="1">
        <f t="shared" si="185"/>
        <v>6336.25</v>
      </c>
      <c r="K1928">
        <v>0</v>
      </c>
      <c r="L1928">
        <v>118.18</v>
      </c>
      <c r="M1928">
        <v>554.07999999999902</v>
      </c>
      <c r="N1928">
        <v>1302.46</v>
      </c>
      <c r="O1928">
        <v>1573.19</v>
      </c>
      <c r="P1928">
        <v>2099.73</v>
      </c>
      <c r="Q1928">
        <v>2236.3000000000002</v>
      </c>
      <c r="R1928">
        <v>2754.16</v>
      </c>
      <c r="S1928">
        <v>3043.5900000000101</v>
      </c>
      <c r="T1928">
        <v>3674.2400000000098</v>
      </c>
      <c r="U1928">
        <v>3576.79</v>
      </c>
      <c r="V1928">
        <v>3271.0100000000102</v>
      </c>
      <c r="W1928">
        <v>2760.77</v>
      </c>
      <c r="X1928">
        <v>1942</v>
      </c>
      <c r="Y1928">
        <v>2248.5700000000002</v>
      </c>
      <c r="Z1928">
        <v>0</v>
      </c>
      <c r="AA1928">
        <v>82.740000000000094</v>
      </c>
      <c r="AB1928">
        <v>553.41999999999996</v>
      </c>
      <c r="AC1928">
        <v>1026.6300000000001</v>
      </c>
      <c r="AD1928">
        <v>1620.58</v>
      </c>
      <c r="AE1928">
        <v>1585.21</v>
      </c>
      <c r="AF1928">
        <v>1583.66</v>
      </c>
      <c r="AG1928">
        <v>1969.74</v>
      </c>
      <c r="AH1928">
        <v>2485.5700000000002</v>
      </c>
      <c r="AI1928">
        <v>3241.98</v>
      </c>
      <c r="AJ1928">
        <v>3029.41</v>
      </c>
      <c r="AK1928">
        <v>2897.7</v>
      </c>
      <c r="AL1928">
        <v>2577.8000000000002</v>
      </c>
      <c r="AM1928">
        <v>1558.23</v>
      </c>
      <c r="AN1928">
        <v>2200.2199999999998</v>
      </c>
    </row>
    <row r="1929" spans="1:40" x14ac:dyDescent="0.3">
      <c r="A1929">
        <v>202003</v>
      </c>
      <c r="B1929">
        <v>20200306</v>
      </c>
      <c r="C1929">
        <v>2726065100</v>
      </c>
      <c r="D1929" t="s">
        <v>96</v>
      </c>
      <c r="E1929" s="1">
        <f t="shared" si="180"/>
        <v>58641.400000000023</v>
      </c>
      <c r="F1929" s="1">
        <f t="shared" si="181"/>
        <v>31849.690000000017</v>
      </c>
      <c r="G1929" s="1">
        <f t="shared" si="182"/>
        <v>26791.710000000006</v>
      </c>
      <c r="H1929" s="1">
        <f t="shared" si="183"/>
        <v>13703.79</v>
      </c>
      <c r="I1929" s="1">
        <f t="shared" si="184"/>
        <v>7304.12</v>
      </c>
      <c r="J1929" s="1">
        <f t="shared" si="185"/>
        <v>6399.67</v>
      </c>
      <c r="K1929">
        <v>0</v>
      </c>
      <c r="L1929">
        <v>107.72</v>
      </c>
      <c r="M1929">
        <v>596.94999999999902</v>
      </c>
      <c r="N1929">
        <v>1309.08</v>
      </c>
      <c r="O1929">
        <v>1606.12</v>
      </c>
      <c r="P1929">
        <v>2079.29</v>
      </c>
      <c r="Q1929">
        <v>2315.92</v>
      </c>
      <c r="R1929">
        <v>2768.87</v>
      </c>
      <c r="S1929">
        <v>3091.3</v>
      </c>
      <c r="T1929">
        <v>3668.3700000000099</v>
      </c>
      <c r="U1929">
        <v>3660.1700000000101</v>
      </c>
      <c r="V1929">
        <v>3341.78</v>
      </c>
      <c r="W1929">
        <v>2972.23</v>
      </c>
      <c r="X1929">
        <v>2078.39</v>
      </c>
      <c r="Y1929">
        <v>2253.5</v>
      </c>
      <c r="Z1929">
        <v>0</v>
      </c>
      <c r="AA1929">
        <v>85.720000000000198</v>
      </c>
      <c r="AB1929">
        <v>610.25999999999897</v>
      </c>
      <c r="AC1929">
        <v>1009.7</v>
      </c>
      <c r="AD1929">
        <v>1603.8</v>
      </c>
      <c r="AE1929">
        <v>1576.45</v>
      </c>
      <c r="AF1929">
        <v>1550.1</v>
      </c>
      <c r="AG1929">
        <v>1999.36</v>
      </c>
      <c r="AH1929">
        <v>2645.88</v>
      </c>
      <c r="AI1929">
        <v>3189.6900000000101</v>
      </c>
      <c r="AJ1929">
        <v>3228.26</v>
      </c>
      <c r="AK1929">
        <v>2892.82</v>
      </c>
      <c r="AL1929">
        <v>2626.03</v>
      </c>
      <c r="AM1929">
        <v>1622.36</v>
      </c>
      <c r="AN1929">
        <v>2151.2800000000002</v>
      </c>
    </row>
    <row r="1930" spans="1:40" x14ac:dyDescent="0.3">
      <c r="A1930">
        <v>202003</v>
      </c>
      <c r="B1930">
        <v>20200307</v>
      </c>
      <c r="C1930">
        <v>2726065100</v>
      </c>
      <c r="D1930" t="s">
        <v>96</v>
      </c>
      <c r="E1930" s="1">
        <f t="shared" si="180"/>
        <v>51337.95</v>
      </c>
      <c r="F1930" s="1">
        <f t="shared" si="181"/>
        <v>27826.149999999994</v>
      </c>
      <c r="G1930" s="1">
        <f t="shared" si="182"/>
        <v>23511.8</v>
      </c>
      <c r="H1930" s="1">
        <f t="shared" si="183"/>
        <v>11694.68</v>
      </c>
      <c r="I1930" s="1">
        <f t="shared" si="184"/>
        <v>6164.5499999999993</v>
      </c>
      <c r="J1930" s="1">
        <f t="shared" si="185"/>
        <v>5530.13</v>
      </c>
      <c r="K1930">
        <v>0</v>
      </c>
      <c r="L1930">
        <v>137.94</v>
      </c>
      <c r="M1930">
        <v>580.479999999999</v>
      </c>
      <c r="N1930">
        <v>1195.1099999999999</v>
      </c>
      <c r="O1930">
        <v>1528.37</v>
      </c>
      <c r="P1930">
        <v>1917.41</v>
      </c>
      <c r="Q1930">
        <v>2019.72</v>
      </c>
      <c r="R1930">
        <v>2360.71</v>
      </c>
      <c r="S1930">
        <v>2546.0500000000002</v>
      </c>
      <c r="T1930">
        <v>3158.46</v>
      </c>
      <c r="U1930">
        <v>3229.44</v>
      </c>
      <c r="V1930">
        <v>2987.91</v>
      </c>
      <c r="W1930">
        <v>2619.5500000000002</v>
      </c>
      <c r="X1930">
        <v>1744.69</v>
      </c>
      <c r="Y1930">
        <v>1800.31</v>
      </c>
      <c r="Z1930">
        <v>0</v>
      </c>
      <c r="AA1930">
        <v>75.510000000000105</v>
      </c>
      <c r="AB1930">
        <v>567.87999999999897</v>
      </c>
      <c r="AC1930">
        <v>993.05999999999801</v>
      </c>
      <c r="AD1930">
        <v>1557.2</v>
      </c>
      <c r="AE1930">
        <v>1468.05</v>
      </c>
      <c r="AF1930">
        <v>1405.06</v>
      </c>
      <c r="AG1930">
        <v>1663.8</v>
      </c>
      <c r="AH1930">
        <v>2160.15</v>
      </c>
      <c r="AI1930">
        <v>2888.69</v>
      </c>
      <c r="AJ1930">
        <v>2745.44</v>
      </c>
      <c r="AK1930">
        <v>2456.83</v>
      </c>
      <c r="AL1930">
        <v>2280.98</v>
      </c>
      <c r="AM1930">
        <v>1364.31</v>
      </c>
      <c r="AN1930">
        <v>1884.84</v>
      </c>
    </row>
    <row r="1931" spans="1:40" x14ac:dyDescent="0.3">
      <c r="A1931">
        <v>202003</v>
      </c>
      <c r="B1931">
        <v>20200308</v>
      </c>
      <c r="C1931">
        <v>2726065100</v>
      </c>
      <c r="D1931" t="s">
        <v>96</v>
      </c>
      <c r="E1931" s="1">
        <f t="shared" si="180"/>
        <v>48652.880000000005</v>
      </c>
      <c r="F1931" s="1">
        <f t="shared" si="181"/>
        <v>25965.780000000002</v>
      </c>
      <c r="G1931" s="1">
        <f t="shared" si="182"/>
        <v>22687.100000000006</v>
      </c>
      <c r="H1931" s="1">
        <f t="shared" si="183"/>
        <v>11365.28</v>
      </c>
      <c r="I1931" s="1">
        <f t="shared" si="184"/>
        <v>6034.26</v>
      </c>
      <c r="J1931" s="1">
        <f t="shared" si="185"/>
        <v>5331.02</v>
      </c>
      <c r="K1931">
        <v>0</v>
      </c>
      <c r="L1931">
        <v>140.79</v>
      </c>
      <c r="M1931">
        <v>601.67999999999904</v>
      </c>
      <c r="N1931">
        <v>1232.43</v>
      </c>
      <c r="O1931">
        <v>1645.44</v>
      </c>
      <c r="P1931">
        <v>1930.24</v>
      </c>
      <c r="Q1931">
        <v>1795.81</v>
      </c>
      <c r="R1931">
        <v>1964.67</v>
      </c>
      <c r="S1931">
        <v>2361.71</v>
      </c>
      <c r="T1931">
        <v>2857.88</v>
      </c>
      <c r="U1931">
        <v>2816.06</v>
      </c>
      <c r="V1931">
        <v>2584.81</v>
      </c>
      <c r="W1931">
        <v>2455.1</v>
      </c>
      <c r="X1931">
        <v>1733.66</v>
      </c>
      <c r="Y1931">
        <v>1845.5</v>
      </c>
      <c r="Z1931">
        <v>0</v>
      </c>
      <c r="AA1931">
        <v>87.31</v>
      </c>
      <c r="AB1931">
        <v>571.20000000000005</v>
      </c>
      <c r="AC1931">
        <v>1031.2</v>
      </c>
      <c r="AD1931">
        <v>1550</v>
      </c>
      <c r="AE1931">
        <v>1433.52</v>
      </c>
      <c r="AF1931">
        <v>1421.89</v>
      </c>
      <c r="AG1931">
        <v>1541.48</v>
      </c>
      <c r="AH1931">
        <v>2106.29</v>
      </c>
      <c r="AI1931">
        <v>2549.9699999999998</v>
      </c>
      <c r="AJ1931">
        <v>2554.96</v>
      </c>
      <c r="AK1931">
        <v>2508.2600000000002</v>
      </c>
      <c r="AL1931">
        <v>2130.0100000000002</v>
      </c>
      <c r="AM1931">
        <v>1343.59</v>
      </c>
      <c r="AN1931">
        <v>1857.42</v>
      </c>
    </row>
    <row r="1932" spans="1:40" x14ac:dyDescent="0.3">
      <c r="A1932">
        <v>202003</v>
      </c>
      <c r="B1932">
        <v>20200309</v>
      </c>
      <c r="C1932">
        <v>2726065100</v>
      </c>
      <c r="D1932" t="s">
        <v>96</v>
      </c>
      <c r="E1932" s="1">
        <f t="shared" si="180"/>
        <v>58944.609999999993</v>
      </c>
      <c r="F1932" s="1">
        <f t="shared" si="181"/>
        <v>31634.180000000008</v>
      </c>
      <c r="G1932" s="1">
        <f t="shared" si="182"/>
        <v>27310.43</v>
      </c>
      <c r="H1932" s="1">
        <f t="shared" si="183"/>
        <v>14079.599999999999</v>
      </c>
      <c r="I1932" s="1">
        <f t="shared" si="184"/>
        <v>7477.9599999999991</v>
      </c>
      <c r="J1932" s="1">
        <f t="shared" si="185"/>
        <v>6601.6399999999994</v>
      </c>
      <c r="K1932">
        <v>0.06</v>
      </c>
      <c r="L1932">
        <v>140.6</v>
      </c>
      <c r="M1932">
        <v>596.82000000000005</v>
      </c>
      <c r="N1932">
        <v>1296.44</v>
      </c>
      <c r="O1932">
        <v>1545.51</v>
      </c>
      <c r="P1932">
        <v>2012.31</v>
      </c>
      <c r="Q1932">
        <v>2216.23</v>
      </c>
      <c r="R1932">
        <v>2642.02</v>
      </c>
      <c r="S1932">
        <v>3057.36</v>
      </c>
      <c r="T1932">
        <v>3624.38</v>
      </c>
      <c r="U1932">
        <v>3785.8500000000099</v>
      </c>
      <c r="V1932">
        <v>3238.64</v>
      </c>
      <c r="W1932">
        <v>2967.66</v>
      </c>
      <c r="X1932">
        <v>2177.0700000000002</v>
      </c>
      <c r="Y1932">
        <v>2333.23</v>
      </c>
      <c r="Z1932">
        <v>0</v>
      </c>
      <c r="AA1932">
        <v>86.6400000000001</v>
      </c>
      <c r="AB1932">
        <v>631.32999999999902</v>
      </c>
      <c r="AC1932">
        <v>1085.55</v>
      </c>
      <c r="AD1932">
        <v>1683.85</v>
      </c>
      <c r="AE1932">
        <v>1618.63</v>
      </c>
      <c r="AF1932">
        <v>1572.26</v>
      </c>
      <c r="AG1932">
        <v>1871.56</v>
      </c>
      <c r="AH1932">
        <v>2680.99</v>
      </c>
      <c r="AI1932">
        <v>3251.71</v>
      </c>
      <c r="AJ1932">
        <v>3285.1</v>
      </c>
      <c r="AK1932">
        <v>2941.17</v>
      </c>
      <c r="AL1932">
        <v>2745.41</v>
      </c>
      <c r="AM1932">
        <v>1616.62</v>
      </c>
      <c r="AN1932">
        <v>2239.61</v>
      </c>
    </row>
    <row r="1933" spans="1:40" x14ac:dyDescent="0.3">
      <c r="A1933">
        <v>202003</v>
      </c>
      <c r="B1933">
        <v>20200310</v>
      </c>
      <c r="C1933">
        <v>2726065100</v>
      </c>
      <c r="D1933" t="s">
        <v>96</v>
      </c>
      <c r="E1933" s="1">
        <f t="shared" si="180"/>
        <v>55922.520000000026</v>
      </c>
      <c r="F1933" s="1">
        <f t="shared" si="181"/>
        <v>30288.570000000022</v>
      </c>
      <c r="G1933" s="1">
        <f t="shared" si="182"/>
        <v>25633.949999999993</v>
      </c>
      <c r="H1933" s="1">
        <f t="shared" si="183"/>
        <v>12380.34</v>
      </c>
      <c r="I1933" s="1">
        <f t="shared" si="184"/>
        <v>6448.55</v>
      </c>
      <c r="J1933" s="1">
        <f t="shared" si="185"/>
        <v>5931.79</v>
      </c>
      <c r="K1933">
        <v>0</v>
      </c>
      <c r="L1933">
        <v>127.38</v>
      </c>
      <c r="M1933">
        <v>581.99999999999898</v>
      </c>
      <c r="N1933">
        <v>1180.54</v>
      </c>
      <c r="O1933">
        <v>1544.9</v>
      </c>
      <c r="P1933">
        <v>1981.78</v>
      </c>
      <c r="Q1933">
        <v>2255.58</v>
      </c>
      <c r="R1933">
        <v>2792.3</v>
      </c>
      <c r="S1933">
        <v>3125.08</v>
      </c>
      <c r="T1933">
        <v>3561.76</v>
      </c>
      <c r="U1933">
        <v>3506.6000000000099</v>
      </c>
      <c r="V1933">
        <v>3182.1000000000099</v>
      </c>
      <c r="W1933">
        <v>2694.27</v>
      </c>
      <c r="X1933">
        <v>1921.61</v>
      </c>
      <c r="Y1933">
        <v>1832.67</v>
      </c>
      <c r="Z1933">
        <v>0</v>
      </c>
      <c r="AA1933">
        <v>97.810000000000201</v>
      </c>
      <c r="AB1933">
        <v>573.04999999999905</v>
      </c>
      <c r="AC1933">
        <v>1058.2</v>
      </c>
      <c r="AD1933">
        <v>1542.16</v>
      </c>
      <c r="AE1933">
        <v>1511.07</v>
      </c>
      <c r="AF1933">
        <v>1557.64</v>
      </c>
      <c r="AG1933">
        <v>1901.27</v>
      </c>
      <c r="AH1933">
        <v>2541.15</v>
      </c>
      <c r="AI1933">
        <v>3065.08</v>
      </c>
      <c r="AJ1933">
        <v>3089.65</v>
      </c>
      <c r="AK1933">
        <v>2765.08</v>
      </c>
      <c r="AL1933">
        <v>2438.5300000000002</v>
      </c>
      <c r="AM1933">
        <v>1445.37</v>
      </c>
      <c r="AN1933">
        <v>2047.89</v>
      </c>
    </row>
    <row r="1934" spans="1:40" x14ac:dyDescent="0.3">
      <c r="A1934">
        <v>202003</v>
      </c>
      <c r="B1934">
        <v>20200311</v>
      </c>
      <c r="C1934">
        <v>2726065100</v>
      </c>
      <c r="D1934" t="s">
        <v>96</v>
      </c>
      <c r="E1934" s="1">
        <f t="shared" si="180"/>
        <v>60068.799999999996</v>
      </c>
      <c r="F1934" s="1">
        <f t="shared" si="181"/>
        <v>32507.5</v>
      </c>
      <c r="G1934" s="1">
        <f t="shared" si="182"/>
        <v>27561.300000000003</v>
      </c>
      <c r="H1934" s="1">
        <f t="shared" si="183"/>
        <v>14262.08</v>
      </c>
      <c r="I1934" s="1">
        <f t="shared" si="184"/>
        <v>7557.2000000000007</v>
      </c>
      <c r="J1934" s="1">
        <f t="shared" si="185"/>
        <v>6704.8799999999992</v>
      </c>
      <c r="K1934">
        <v>0</v>
      </c>
      <c r="L1934">
        <v>130.74</v>
      </c>
      <c r="M1934">
        <v>620.16999999999996</v>
      </c>
      <c r="N1934">
        <v>1299.4100000000001</v>
      </c>
      <c r="O1934">
        <v>1694.61</v>
      </c>
      <c r="P1934">
        <v>2096.7199999999998</v>
      </c>
      <c r="Q1934">
        <v>2316</v>
      </c>
      <c r="R1934">
        <v>2778.61</v>
      </c>
      <c r="S1934">
        <v>3067.1</v>
      </c>
      <c r="T1934">
        <v>3754.8</v>
      </c>
      <c r="U1934">
        <v>3776.59</v>
      </c>
      <c r="V1934">
        <v>3415.55</v>
      </c>
      <c r="W1934">
        <v>3004.09</v>
      </c>
      <c r="X1934">
        <v>2251.88</v>
      </c>
      <c r="Y1934">
        <v>2301.23</v>
      </c>
      <c r="Z1934">
        <v>0</v>
      </c>
      <c r="AA1934">
        <v>78.290000000000205</v>
      </c>
      <c r="AB1934">
        <v>575.03999999999905</v>
      </c>
      <c r="AC1934">
        <v>1103.02</v>
      </c>
      <c r="AD1934">
        <v>1652.32</v>
      </c>
      <c r="AE1934">
        <v>1538.58</v>
      </c>
      <c r="AF1934">
        <v>1513.97</v>
      </c>
      <c r="AG1934">
        <v>1899.87</v>
      </c>
      <c r="AH1934">
        <v>2716.58</v>
      </c>
      <c r="AI1934">
        <v>3344.74</v>
      </c>
      <c r="AJ1934">
        <v>3332.31</v>
      </c>
      <c r="AK1934">
        <v>3101.7</v>
      </c>
      <c r="AL1934">
        <v>2672.39</v>
      </c>
      <c r="AM1934">
        <v>1699.09</v>
      </c>
      <c r="AN1934">
        <v>2333.4</v>
      </c>
    </row>
    <row r="1935" spans="1:40" x14ac:dyDescent="0.3">
      <c r="A1935">
        <v>202003</v>
      </c>
      <c r="B1935">
        <v>20200312</v>
      </c>
      <c r="C1935">
        <v>2726065100</v>
      </c>
      <c r="D1935" t="s">
        <v>96</v>
      </c>
      <c r="E1935" s="1">
        <f t="shared" si="180"/>
        <v>59642.950000000019</v>
      </c>
      <c r="F1935" s="1">
        <f t="shared" si="181"/>
        <v>32092.350000000031</v>
      </c>
      <c r="G1935" s="1">
        <f t="shared" si="182"/>
        <v>27550.600000000002</v>
      </c>
      <c r="H1935" s="1">
        <f t="shared" si="183"/>
        <v>14112.960000000001</v>
      </c>
      <c r="I1935" s="1">
        <f t="shared" si="184"/>
        <v>7440.6400000000012</v>
      </c>
      <c r="J1935" s="1">
        <f t="shared" si="185"/>
        <v>6672.32</v>
      </c>
      <c r="K1935">
        <v>0</v>
      </c>
      <c r="L1935">
        <v>149.86000000000001</v>
      </c>
      <c r="M1935">
        <v>597.99999999999898</v>
      </c>
      <c r="N1935">
        <v>1288.46</v>
      </c>
      <c r="O1935">
        <v>1633.8</v>
      </c>
      <c r="P1935">
        <v>2001.55</v>
      </c>
      <c r="Q1935">
        <v>2191.86</v>
      </c>
      <c r="R1935">
        <v>2769.46</v>
      </c>
      <c r="S1935">
        <v>3154.51</v>
      </c>
      <c r="T1935">
        <v>3732.9500000000098</v>
      </c>
      <c r="U1935">
        <v>3686.3600000000101</v>
      </c>
      <c r="V1935">
        <v>3444.9000000000101</v>
      </c>
      <c r="W1935">
        <v>2950.38</v>
      </c>
      <c r="X1935">
        <v>2152.15</v>
      </c>
      <c r="Y1935">
        <v>2338.11</v>
      </c>
      <c r="Z1935">
        <v>0</v>
      </c>
      <c r="AA1935">
        <v>99.530000000000101</v>
      </c>
      <c r="AB1935">
        <v>599.48999999999899</v>
      </c>
      <c r="AC1935">
        <v>1062.5999999999999</v>
      </c>
      <c r="AD1935">
        <v>1679.8</v>
      </c>
      <c r="AE1935">
        <v>1601.63</v>
      </c>
      <c r="AF1935">
        <v>1655.92</v>
      </c>
      <c r="AG1935">
        <v>2004.77</v>
      </c>
      <c r="AH1935">
        <v>2678.18</v>
      </c>
      <c r="AI1935">
        <v>3165.21</v>
      </c>
      <c r="AJ1935">
        <v>3274.2</v>
      </c>
      <c r="AK1935">
        <v>3056.95</v>
      </c>
      <c r="AL1935">
        <v>2769.13</v>
      </c>
      <c r="AM1935">
        <v>1623.69</v>
      </c>
      <c r="AN1935">
        <v>2279.5</v>
      </c>
    </row>
    <row r="1936" spans="1:40" x14ac:dyDescent="0.3">
      <c r="A1936">
        <v>202003</v>
      </c>
      <c r="B1936">
        <v>20200313</v>
      </c>
      <c r="C1936">
        <v>2726065100</v>
      </c>
      <c r="D1936" t="s">
        <v>96</v>
      </c>
      <c r="E1936" s="1">
        <f t="shared" si="180"/>
        <v>60059.200000000004</v>
      </c>
      <c r="F1936" s="1">
        <f t="shared" si="181"/>
        <v>32509.630000000005</v>
      </c>
      <c r="G1936" s="1">
        <f t="shared" si="182"/>
        <v>27549.570000000011</v>
      </c>
      <c r="H1936" s="1">
        <f t="shared" si="183"/>
        <v>14108.839999999989</v>
      </c>
      <c r="I1936" s="1">
        <f t="shared" si="184"/>
        <v>7547.8999999999896</v>
      </c>
      <c r="J1936" s="1">
        <f t="shared" si="185"/>
        <v>6560.9400000000005</v>
      </c>
      <c r="K1936">
        <v>0</v>
      </c>
      <c r="L1936">
        <v>138.61000000000001</v>
      </c>
      <c r="M1936">
        <v>545.20999999999901</v>
      </c>
      <c r="N1936">
        <v>1277.69</v>
      </c>
      <c r="O1936">
        <v>1659.33</v>
      </c>
      <c r="P1936">
        <v>2134.77</v>
      </c>
      <c r="Q1936">
        <v>2397.71</v>
      </c>
      <c r="R1936">
        <v>2833.9900000000098</v>
      </c>
      <c r="S1936">
        <v>3089.13</v>
      </c>
      <c r="T1936">
        <v>3800.67</v>
      </c>
      <c r="U1936">
        <v>3695.1300000000101</v>
      </c>
      <c r="V1936">
        <v>3389.49</v>
      </c>
      <c r="W1936">
        <v>3009.3699999999899</v>
      </c>
      <c r="X1936">
        <v>2232.0700000000002</v>
      </c>
      <c r="Y1936">
        <v>2306.46</v>
      </c>
      <c r="Z1936">
        <v>0</v>
      </c>
      <c r="AA1936">
        <v>102.69</v>
      </c>
      <c r="AB1936">
        <v>621.74999999999898</v>
      </c>
      <c r="AC1936">
        <v>1100.45</v>
      </c>
      <c r="AD1936">
        <v>1697.97</v>
      </c>
      <c r="AE1936">
        <v>1573.72</v>
      </c>
      <c r="AF1936">
        <v>1587.84</v>
      </c>
      <c r="AG1936">
        <v>1983.87</v>
      </c>
      <c r="AH1936">
        <v>2675.51</v>
      </c>
      <c r="AI1936">
        <v>3318.1500000000101</v>
      </c>
      <c r="AJ1936">
        <v>3311.66</v>
      </c>
      <c r="AK1936">
        <v>3015.02</v>
      </c>
      <c r="AL1936">
        <v>2676.8</v>
      </c>
      <c r="AM1936">
        <v>1645.08</v>
      </c>
      <c r="AN1936">
        <v>2239.06</v>
      </c>
    </row>
    <row r="1937" spans="1:40" x14ac:dyDescent="0.3">
      <c r="A1937">
        <v>202003</v>
      </c>
      <c r="B1937">
        <v>20200314</v>
      </c>
      <c r="C1937">
        <v>2726065100</v>
      </c>
      <c r="D1937" t="s">
        <v>96</v>
      </c>
      <c r="E1937" s="1">
        <f t="shared" si="180"/>
        <v>38135.82</v>
      </c>
      <c r="F1937" s="1">
        <f t="shared" si="181"/>
        <v>22141.329999999991</v>
      </c>
      <c r="G1937" s="1">
        <f t="shared" si="182"/>
        <v>15994.489999999998</v>
      </c>
      <c r="H1937" s="1">
        <f t="shared" si="183"/>
        <v>8559.6699999999983</v>
      </c>
      <c r="I1937" s="1">
        <f t="shared" si="184"/>
        <v>5006.75</v>
      </c>
      <c r="J1937" s="1">
        <f t="shared" si="185"/>
        <v>3552.9199999999992</v>
      </c>
      <c r="K1937">
        <v>0</v>
      </c>
      <c r="L1937">
        <v>42.610000000000099</v>
      </c>
      <c r="M1937">
        <v>231.75</v>
      </c>
      <c r="N1937">
        <v>671.06999999999903</v>
      </c>
      <c r="O1937">
        <v>978.13999999999805</v>
      </c>
      <c r="P1937">
        <v>1458.07</v>
      </c>
      <c r="Q1937">
        <v>1494.02</v>
      </c>
      <c r="R1937">
        <v>1944.53</v>
      </c>
      <c r="S1937">
        <v>2259.75</v>
      </c>
      <c r="T1937">
        <v>2582.9</v>
      </c>
      <c r="U1937">
        <v>2855.31</v>
      </c>
      <c r="V1937">
        <v>2616.4299999999998</v>
      </c>
      <c r="W1937">
        <v>2111.85</v>
      </c>
      <c r="X1937">
        <v>1505.89</v>
      </c>
      <c r="Y1937">
        <v>1389.01</v>
      </c>
      <c r="Z1937">
        <v>0</v>
      </c>
      <c r="AA1937">
        <v>67.650000000000006</v>
      </c>
      <c r="AB1937">
        <v>261.5</v>
      </c>
      <c r="AC1937">
        <v>567.77999999999895</v>
      </c>
      <c r="AD1937">
        <v>816.2</v>
      </c>
      <c r="AE1937">
        <v>1069.9100000000001</v>
      </c>
      <c r="AF1937">
        <v>1104.3800000000001</v>
      </c>
      <c r="AG1937">
        <v>1250.25</v>
      </c>
      <c r="AH1937">
        <v>1585.33</v>
      </c>
      <c r="AI1937">
        <v>2067.88</v>
      </c>
      <c r="AJ1937">
        <v>1964.87</v>
      </c>
      <c r="AK1937">
        <v>1685.82</v>
      </c>
      <c r="AL1937">
        <v>1555.87</v>
      </c>
      <c r="AM1937">
        <v>904.93999999999903</v>
      </c>
      <c r="AN1937">
        <v>1092.1099999999999</v>
      </c>
    </row>
    <row r="1938" spans="1:40" x14ac:dyDescent="0.3">
      <c r="A1938">
        <v>202003</v>
      </c>
      <c r="B1938">
        <v>20200315</v>
      </c>
      <c r="C1938">
        <v>2726065100</v>
      </c>
      <c r="D1938" t="s">
        <v>96</v>
      </c>
      <c r="E1938" s="1">
        <f t="shared" si="180"/>
        <v>30959.999999999985</v>
      </c>
      <c r="F1938" s="1">
        <f t="shared" si="181"/>
        <v>17833.249999999996</v>
      </c>
      <c r="G1938" s="1">
        <f t="shared" si="182"/>
        <v>13126.749999999995</v>
      </c>
      <c r="H1938" s="1">
        <f t="shared" si="183"/>
        <v>6946.3499999999985</v>
      </c>
      <c r="I1938" s="1">
        <f t="shared" si="184"/>
        <v>3959.0099999999998</v>
      </c>
      <c r="J1938" s="1">
        <f t="shared" si="185"/>
        <v>2987.3399999999988</v>
      </c>
      <c r="K1938">
        <v>0</v>
      </c>
      <c r="L1938">
        <v>39.49</v>
      </c>
      <c r="M1938">
        <v>210.37</v>
      </c>
      <c r="N1938">
        <v>578.91999999999905</v>
      </c>
      <c r="O1938">
        <v>969.78999999999803</v>
      </c>
      <c r="P1938">
        <v>1230.5899999999999</v>
      </c>
      <c r="Q1938">
        <v>1355.46</v>
      </c>
      <c r="R1938">
        <v>1570.05</v>
      </c>
      <c r="S1938">
        <v>1695.07</v>
      </c>
      <c r="T1938">
        <v>2005.34</v>
      </c>
      <c r="U1938">
        <v>2214.9699999999998</v>
      </c>
      <c r="V1938">
        <v>2004.19</v>
      </c>
      <c r="W1938">
        <v>1711.77</v>
      </c>
      <c r="X1938">
        <v>1176.22</v>
      </c>
      <c r="Y1938">
        <v>1071.02</v>
      </c>
      <c r="Z1938">
        <v>0</v>
      </c>
      <c r="AA1938">
        <v>68.660000000000096</v>
      </c>
      <c r="AB1938">
        <v>189.21</v>
      </c>
      <c r="AC1938">
        <v>489.93999999999897</v>
      </c>
      <c r="AD1938">
        <v>771.12999999999897</v>
      </c>
      <c r="AE1938">
        <v>863.70999999999799</v>
      </c>
      <c r="AF1938">
        <v>919.55</v>
      </c>
      <c r="AG1938">
        <v>1005.79</v>
      </c>
      <c r="AH1938">
        <v>1325.15</v>
      </c>
      <c r="AI1938">
        <v>1521.98</v>
      </c>
      <c r="AJ1938">
        <v>1575.85</v>
      </c>
      <c r="AK1938">
        <v>1408.44</v>
      </c>
      <c r="AL1938">
        <v>1332.96</v>
      </c>
      <c r="AM1938">
        <v>741.48999999999899</v>
      </c>
      <c r="AN1938">
        <v>912.89</v>
      </c>
    </row>
    <row r="1939" spans="1:40" x14ac:dyDescent="0.3">
      <c r="A1939">
        <v>202003</v>
      </c>
      <c r="B1939">
        <v>20200316</v>
      </c>
      <c r="C1939">
        <v>2726065100</v>
      </c>
      <c r="D1939" t="s">
        <v>96</v>
      </c>
      <c r="E1939" s="1">
        <f t="shared" si="180"/>
        <v>42425.74000000002</v>
      </c>
      <c r="F1939" s="1">
        <f t="shared" si="181"/>
        <v>24837.010000000028</v>
      </c>
      <c r="G1939" s="1">
        <f t="shared" si="182"/>
        <v>17588.729999999996</v>
      </c>
      <c r="H1939" s="1">
        <f t="shared" si="183"/>
        <v>9895.2200000000012</v>
      </c>
      <c r="I1939" s="1">
        <f t="shared" si="184"/>
        <v>5643.24</v>
      </c>
      <c r="J1939" s="1">
        <f t="shared" si="185"/>
        <v>4251.9800000000005</v>
      </c>
      <c r="K1939">
        <v>0</v>
      </c>
      <c r="L1939">
        <v>40.090000000000103</v>
      </c>
      <c r="M1939">
        <v>178.39</v>
      </c>
      <c r="N1939">
        <v>588.32999999999902</v>
      </c>
      <c r="O1939">
        <v>1052.49</v>
      </c>
      <c r="P1939">
        <v>1468.05</v>
      </c>
      <c r="Q1939">
        <v>1728.23</v>
      </c>
      <c r="R1939">
        <v>2335.5700000000002</v>
      </c>
      <c r="S1939">
        <v>2646.6000000000099</v>
      </c>
      <c r="T1939">
        <v>3094.2000000000098</v>
      </c>
      <c r="U1939">
        <v>3069.06</v>
      </c>
      <c r="V1939">
        <v>2992.7600000000102</v>
      </c>
      <c r="W1939">
        <v>2367.08</v>
      </c>
      <c r="X1939">
        <v>1666.05</v>
      </c>
      <c r="Y1939">
        <v>1610.11</v>
      </c>
      <c r="Z1939">
        <v>0</v>
      </c>
      <c r="AA1939">
        <v>62.530000000000101</v>
      </c>
      <c r="AB1939">
        <v>184.52</v>
      </c>
      <c r="AC1939">
        <v>498.469999999999</v>
      </c>
      <c r="AD1939">
        <v>788.60999999999899</v>
      </c>
      <c r="AE1939">
        <v>1074.8599999999999</v>
      </c>
      <c r="AF1939">
        <v>1043.3800000000001</v>
      </c>
      <c r="AG1939">
        <v>1453.66</v>
      </c>
      <c r="AH1939">
        <v>1806.83</v>
      </c>
      <c r="AI1939">
        <v>2268.4499999999998</v>
      </c>
      <c r="AJ1939">
        <v>2145.73</v>
      </c>
      <c r="AK1939">
        <v>2009.71</v>
      </c>
      <c r="AL1939">
        <v>1814.67</v>
      </c>
      <c r="AM1939">
        <v>1130.18</v>
      </c>
      <c r="AN1939">
        <v>1307.1300000000001</v>
      </c>
    </row>
    <row r="1940" spans="1:40" x14ac:dyDescent="0.3">
      <c r="A1940">
        <v>202003</v>
      </c>
      <c r="B1940">
        <v>20200317</v>
      </c>
      <c r="C1940">
        <v>2726065100</v>
      </c>
      <c r="D1940" t="s">
        <v>96</v>
      </c>
      <c r="E1940" s="1">
        <f t="shared" si="180"/>
        <v>42554.86</v>
      </c>
      <c r="F1940" s="1">
        <f t="shared" si="181"/>
        <v>24489.469999999998</v>
      </c>
      <c r="G1940" s="1">
        <f t="shared" si="182"/>
        <v>18065.39</v>
      </c>
      <c r="H1940" s="1">
        <f t="shared" si="183"/>
        <v>10013.240000000002</v>
      </c>
      <c r="I1940" s="1">
        <f t="shared" si="184"/>
        <v>5691.2800000000007</v>
      </c>
      <c r="J1940" s="1">
        <f t="shared" si="185"/>
        <v>4321.96</v>
      </c>
      <c r="K1940">
        <v>0</v>
      </c>
      <c r="L1940">
        <v>48.03</v>
      </c>
      <c r="M1940">
        <v>191.37</v>
      </c>
      <c r="N1940">
        <v>633.30999999999904</v>
      </c>
      <c r="O1940">
        <v>1061.24</v>
      </c>
      <c r="P1940">
        <v>1507.77</v>
      </c>
      <c r="Q1940">
        <v>1692.23</v>
      </c>
      <c r="R1940">
        <v>2195.66</v>
      </c>
      <c r="S1940">
        <v>2546.13</v>
      </c>
      <c r="T1940">
        <v>2990.72</v>
      </c>
      <c r="U1940">
        <v>3083.39</v>
      </c>
      <c r="V1940">
        <v>2848.34</v>
      </c>
      <c r="W1940">
        <v>2345.41</v>
      </c>
      <c r="X1940">
        <v>1720.22</v>
      </c>
      <c r="Y1940">
        <v>1625.65</v>
      </c>
      <c r="Z1940">
        <v>0</v>
      </c>
      <c r="AA1940">
        <v>68.460000000000093</v>
      </c>
      <c r="AB1940">
        <v>219</v>
      </c>
      <c r="AC1940">
        <v>557.92999999999904</v>
      </c>
      <c r="AD1940">
        <v>844.14999999999895</v>
      </c>
      <c r="AE1940">
        <v>1030.22</v>
      </c>
      <c r="AF1940">
        <v>1137.19</v>
      </c>
      <c r="AG1940">
        <v>1409.17</v>
      </c>
      <c r="AH1940">
        <v>1835.39</v>
      </c>
      <c r="AI1940">
        <v>2394.9299999999998</v>
      </c>
      <c r="AJ1940">
        <v>2270.33</v>
      </c>
      <c r="AK1940">
        <v>1976.66</v>
      </c>
      <c r="AL1940">
        <v>1904.25</v>
      </c>
      <c r="AM1940">
        <v>1125.53</v>
      </c>
      <c r="AN1940">
        <v>1292.18</v>
      </c>
    </row>
    <row r="1941" spans="1:40" x14ac:dyDescent="0.3">
      <c r="A1941">
        <v>202003</v>
      </c>
      <c r="B1941">
        <v>20200318</v>
      </c>
      <c r="C1941">
        <v>2726065100</v>
      </c>
      <c r="D1941" t="s">
        <v>96</v>
      </c>
      <c r="E1941" s="1">
        <f t="shared" si="180"/>
        <v>43462.800000000025</v>
      </c>
      <c r="F1941" s="1">
        <f t="shared" si="181"/>
        <v>25022.540000000023</v>
      </c>
      <c r="G1941" s="1">
        <f t="shared" si="182"/>
        <v>18440.259999999998</v>
      </c>
      <c r="H1941" s="1">
        <f t="shared" si="183"/>
        <v>9997.73</v>
      </c>
      <c r="I1941" s="1">
        <f t="shared" si="184"/>
        <v>5744.36</v>
      </c>
      <c r="J1941" s="1">
        <f t="shared" si="185"/>
        <v>4253.37</v>
      </c>
      <c r="K1941">
        <v>0</v>
      </c>
      <c r="L1941">
        <v>56.7</v>
      </c>
      <c r="M1941">
        <v>216.98000000000101</v>
      </c>
      <c r="N1941">
        <v>700.72</v>
      </c>
      <c r="O1941">
        <v>1076.2</v>
      </c>
      <c r="P1941">
        <v>1493.85</v>
      </c>
      <c r="Q1941">
        <v>1739.91</v>
      </c>
      <c r="R1941">
        <v>2218.9</v>
      </c>
      <c r="S1941">
        <v>2638.95</v>
      </c>
      <c r="T1941">
        <v>3045.8300000000099</v>
      </c>
      <c r="U1941">
        <v>3179.5700000000102</v>
      </c>
      <c r="V1941">
        <v>2910.57</v>
      </c>
      <c r="W1941">
        <v>2397.6999999999998</v>
      </c>
      <c r="X1941">
        <v>1726.03</v>
      </c>
      <c r="Y1941">
        <v>1620.63</v>
      </c>
      <c r="Z1941">
        <v>0</v>
      </c>
      <c r="AA1941">
        <v>63.370000000000097</v>
      </c>
      <c r="AB1941">
        <v>229.3</v>
      </c>
      <c r="AC1941">
        <v>572.57000000000005</v>
      </c>
      <c r="AD1941">
        <v>856.41999999999803</v>
      </c>
      <c r="AE1941">
        <v>1068.22</v>
      </c>
      <c r="AF1941">
        <v>1194.54</v>
      </c>
      <c r="AG1941">
        <v>1462.69</v>
      </c>
      <c r="AH1941">
        <v>1990.62</v>
      </c>
      <c r="AI1941">
        <v>2476.46</v>
      </c>
      <c r="AJ1941">
        <v>2213.9699999999998</v>
      </c>
      <c r="AK1941">
        <v>2058.73</v>
      </c>
      <c r="AL1941">
        <v>1790.31</v>
      </c>
      <c r="AM1941">
        <v>1139.4000000000001</v>
      </c>
      <c r="AN1941">
        <v>1323.66</v>
      </c>
    </row>
    <row r="1942" spans="1:40" x14ac:dyDescent="0.3">
      <c r="A1942">
        <v>202003</v>
      </c>
      <c r="B1942">
        <v>20200319</v>
      </c>
      <c r="C1942">
        <v>2726065100</v>
      </c>
      <c r="D1942" t="s">
        <v>96</v>
      </c>
      <c r="E1942" s="1">
        <f t="shared" si="180"/>
        <v>39431.920000000013</v>
      </c>
      <c r="F1942" s="1">
        <f t="shared" si="181"/>
        <v>23238.530000000028</v>
      </c>
      <c r="G1942" s="1">
        <f t="shared" si="182"/>
        <v>16193.389999999996</v>
      </c>
      <c r="H1942" s="1">
        <f t="shared" si="183"/>
        <v>8740.23</v>
      </c>
      <c r="I1942" s="1">
        <f t="shared" si="184"/>
        <v>5093.91</v>
      </c>
      <c r="J1942" s="1">
        <f t="shared" si="185"/>
        <v>3646.3199999999988</v>
      </c>
      <c r="K1942">
        <v>0</v>
      </c>
      <c r="L1942">
        <v>33.230000000000103</v>
      </c>
      <c r="M1942">
        <v>186.48000000000101</v>
      </c>
      <c r="N1942">
        <v>539.54999999999905</v>
      </c>
      <c r="O1942">
        <v>934.53999999999905</v>
      </c>
      <c r="P1942">
        <v>1359.9</v>
      </c>
      <c r="Q1942">
        <v>1551.58</v>
      </c>
      <c r="R1942">
        <v>2261.66</v>
      </c>
      <c r="S1942">
        <v>2461.8000000000002</v>
      </c>
      <c r="T1942">
        <v>2970.52000000001</v>
      </c>
      <c r="U1942">
        <v>3016.0900000000101</v>
      </c>
      <c r="V1942">
        <v>2829.27000000001</v>
      </c>
      <c r="W1942">
        <v>2155.9299999999998</v>
      </c>
      <c r="X1942">
        <v>1565.82</v>
      </c>
      <c r="Y1942">
        <v>1372.16</v>
      </c>
      <c r="Z1942">
        <v>0</v>
      </c>
      <c r="AA1942">
        <v>42.55</v>
      </c>
      <c r="AB1942">
        <v>168.86</v>
      </c>
      <c r="AC1942">
        <v>475.719999999999</v>
      </c>
      <c r="AD1942">
        <v>780.03999999999905</v>
      </c>
      <c r="AE1942">
        <v>1021.92</v>
      </c>
      <c r="AF1942">
        <v>1067.96</v>
      </c>
      <c r="AG1942">
        <v>1295.8399999999999</v>
      </c>
      <c r="AH1942">
        <v>1670.96</v>
      </c>
      <c r="AI1942">
        <v>2125.92</v>
      </c>
      <c r="AJ1942">
        <v>2105.92</v>
      </c>
      <c r="AK1942">
        <v>1791.38</v>
      </c>
      <c r="AL1942">
        <v>1607.74</v>
      </c>
      <c r="AM1942">
        <v>926.62999999999897</v>
      </c>
      <c r="AN1942">
        <v>1111.95</v>
      </c>
    </row>
    <row r="1943" spans="1:40" x14ac:dyDescent="0.3">
      <c r="A1943">
        <v>202003</v>
      </c>
      <c r="B1943">
        <v>20200320</v>
      </c>
      <c r="C1943">
        <v>2726065100</v>
      </c>
      <c r="D1943" t="s">
        <v>96</v>
      </c>
      <c r="E1943" s="1">
        <f t="shared" si="180"/>
        <v>45841.040000000023</v>
      </c>
      <c r="F1943" s="1">
        <f t="shared" si="181"/>
        <v>26498.440000000021</v>
      </c>
      <c r="G1943" s="1">
        <f t="shared" si="182"/>
        <v>19342.600000000002</v>
      </c>
      <c r="H1943" s="1">
        <f t="shared" si="183"/>
        <v>10672.21</v>
      </c>
      <c r="I1943" s="1">
        <f t="shared" si="184"/>
        <v>6101.56</v>
      </c>
      <c r="J1943" s="1">
        <f t="shared" si="185"/>
        <v>4570.6499999999996</v>
      </c>
      <c r="K1943">
        <v>0</v>
      </c>
      <c r="L1943">
        <v>35.299999999999997</v>
      </c>
      <c r="M1943">
        <v>232.4</v>
      </c>
      <c r="N1943">
        <v>662.58999999999901</v>
      </c>
      <c r="O1943">
        <v>1136.83</v>
      </c>
      <c r="P1943">
        <v>1607.22</v>
      </c>
      <c r="Q1943">
        <v>1801.79</v>
      </c>
      <c r="R1943">
        <v>2444.31</v>
      </c>
      <c r="S1943">
        <v>2817.96000000001</v>
      </c>
      <c r="T1943">
        <v>3235.84</v>
      </c>
      <c r="U1943">
        <v>3321.04000000001</v>
      </c>
      <c r="V1943">
        <v>3101.6</v>
      </c>
      <c r="W1943">
        <v>2510.79</v>
      </c>
      <c r="X1943">
        <v>1794.38</v>
      </c>
      <c r="Y1943">
        <v>1796.39</v>
      </c>
      <c r="Z1943">
        <v>0</v>
      </c>
      <c r="AA1943">
        <v>50.78</v>
      </c>
      <c r="AB1943">
        <v>224.85</v>
      </c>
      <c r="AC1943">
        <v>635.49999999999898</v>
      </c>
      <c r="AD1943">
        <v>820.72</v>
      </c>
      <c r="AE1943">
        <v>1153.8699999999999</v>
      </c>
      <c r="AF1943">
        <v>1184.95</v>
      </c>
      <c r="AG1943">
        <v>1581.29</v>
      </c>
      <c r="AH1943">
        <v>1928.07</v>
      </c>
      <c r="AI1943">
        <v>2521.8200000000002</v>
      </c>
      <c r="AJ1943">
        <v>2569.17</v>
      </c>
      <c r="AK1943">
        <v>2100.9299999999998</v>
      </c>
      <c r="AL1943">
        <v>1956.87</v>
      </c>
      <c r="AM1943">
        <v>1194.54</v>
      </c>
      <c r="AN1943">
        <v>1419.24</v>
      </c>
    </row>
    <row r="1944" spans="1:40" x14ac:dyDescent="0.3">
      <c r="A1944">
        <v>202003</v>
      </c>
      <c r="B1944">
        <v>20200321</v>
      </c>
      <c r="C1944">
        <v>2726065100</v>
      </c>
      <c r="D1944" t="s">
        <v>96</v>
      </c>
      <c r="E1944" s="1">
        <f t="shared" si="180"/>
        <v>44199.740000000013</v>
      </c>
      <c r="F1944" s="1">
        <f t="shared" si="181"/>
        <v>25144.39000000001</v>
      </c>
      <c r="G1944" s="1">
        <f t="shared" si="182"/>
        <v>19055.349999999999</v>
      </c>
      <c r="H1944" s="1">
        <f t="shared" si="183"/>
        <v>10214.25</v>
      </c>
      <c r="I1944" s="1">
        <f t="shared" si="184"/>
        <v>5779.88</v>
      </c>
      <c r="J1944" s="1">
        <f t="shared" si="185"/>
        <v>4434.37</v>
      </c>
      <c r="K1944">
        <v>0</v>
      </c>
      <c r="L1944">
        <v>48.55</v>
      </c>
      <c r="M1944">
        <v>322.289999999999</v>
      </c>
      <c r="N1944">
        <v>717.36</v>
      </c>
      <c r="O1944">
        <v>1183.42</v>
      </c>
      <c r="P1944">
        <v>1740.8399999999899</v>
      </c>
      <c r="Q1944">
        <v>1768.85</v>
      </c>
      <c r="R1944">
        <v>2152.42</v>
      </c>
      <c r="S1944">
        <v>2386.9299999999998</v>
      </c>
      <c r="T1944">
        <v>2977.59</v>
      </c>
      <c r="U1944">
        <v>3177.0800000000099</v>
      </c>
      <c r="V1944">
        <v>2889.1800000000098</v>
      </c>
      <c r="W1944">
        <v>2358.19</v>
      </c>
      <c r="X1944">
        <v>1679.9</v>
      </c>
      <c r="Y1944">
        <v>1741.79</v>
      </c>
      <c r="Z1944">
        <v>0</v>
      </c>
      <c r="AA1944">
        <v>77.130000000000095</v>
      </c>
      <c r="AB1944">
        <v>292.31</v>
      </c>
      <c r="AC1944">
        <v>742.43999999999801</v>
      </c>
      <c r="AD1944">
        <v>940.479999999999</v>
      </c>
      <c r="AE1944">
        <v>1291.1500000000001</v>
      </c>
      <c r="AF1944">
        <v>1241.3900000000001</v>
      </c>
      <c r="AG1944">
        <v>1511.99</v>
      </c>
      <c r="AH1944">
        <v>1880.81</v>
      </c>
      <c r="AI1944">
        <v>2379.35</v>
      </c>
      <c r="AJ1944">
        <v>2268.44</v>
      </c>
      <c r="AK1944">
        <v>1995.49</v>
      </c>
      <c r="AL1944">
        <v>1848.83</v>
      </c>
      <c r="AM1944">
        <v>1143.18</v>
      </c>
      <c r="AN1944">
        <v>1442.36</v>
      </c>
    </row>
    <row r="1945" spans="1:40" x14ac:dyDescent="0.3">
      <c r="A1945">
        <v>202003</v>
      </c>
      <c r="B1945">
        <v>20200322</v>
      </c>
      <c r="C1945">
        <v>2726065100</v>
      </c>
      <c r="D1945" t="s">
        <v>96</v>
      </c>
      <c r="E1945" s="1">
        <f t="shared" si="180"/>
        <v>34253.269999999997</v>
      </c>
      <c r="F1945" s="1">
        <f t="shared" si="181"/>
        <v>19396.77</v>
      </c>
      <c r="G1945" s="1">
        <f t="shared" si="182"/>
        <v>14856.499999999998</v>
      </c>
      <c r="H1945" s="1">
        <f t="shared" si="183"/>
        <v>7644.23</v>
      </c>
      <c r="I1945" s="1">
        <f t="shared" si="184"/>
        <v>4304.0300000000007</v>
      </c>
      <c r="J1945" s="1">
        <f t="shared" si="185"/>
        <v>3340.1999999999989</v>
      </c>
      <c r="K1945">
        <v>0</v>
      </c>
      <c r="L1945">
        <v>51.8900000000001</v>
      </c>
      <c r="M1945">
        <v>289.24</v>
      </c>
      <c r="N1945">
        <v>656.849999999999</v>
      </c>
      <c r="O1945">
        <v>991.45999999999901</v>
      </c>
      <c r="P1945">
        <v>1416.54</v>
      </c>
      <c r="Q1945">
        <v>1480.39</v>
      </c>
      <c r="R1945">
        <v>1620.48</v>
      </c>
      <c r="S1945">
        <v>1855.61</v>
      </c>
      <c r="T1945">
        <v>2224.2600000000002</v>
      </c>
      <c r="U1945">
        <v>2353.21</v>
      </c>
      <c r="V1945">
        <v>2152.81</v>
      </c>
      <c r="W1945">
        <v>1789.65</v>
      </c>
      <c r="X1945">
        <v>1302.8800000000001</v>
      </c>
      <c r="Y1945">
        <v>1211.5</v>
      </c>
      <c r="Z1945">
        <v>0</v>
      </c>
      <c r="AA1945">
        <v>62.949999999999903</v>
      </c>
      <c r="AB1945">
        <v>257.11</v>
      </c>
      <c r="AC1945">
        <v>557.10999999999899</v>
      </c>
      <c r="AD1945">
        <v>861.35999999999899</v>
      </c>
      <c r="AE1945">
        <v>975.82999999999902</v>
      </c>
      <c r="AF1945">
        <v>995.57</v>
      </c>
      <c r="AG1945">
        <v>1186.47</v>
      </c>
      <c r="AH1945">
        <v>1449.23</v>
      </c>
      <c r="AI1945">
        <v>1814.34</v>
      </c>
      <c r="AJ1945">
        <v>1742.66</v>
      </c>
      <c r="AK1945">
        <v>1613.67</v>
      </c>
      <c r="AL1945">
        <v>1436.21</v>
      </c>
      <c r="AM1945">
        <v>851.20999999999901</v>
      </c>
      <c r="AN1945">
        <v>1052.78</v>
      </c>
    </row>
    <row r="1946" spans="1:40" x14ac:dyDescent="0.3">
      <c r="A1946">
        <v>202003</v>
      </c>
      <c r="B1946">
        <v>20200323</v>
      </c>
      <c r="C1946">
        <v>2726065100</v>
      </c>
      <c r="D1946" t="s">
        <v>96</v>
      </c>
      <c r="E1946" s="1">
        <f t="shared" si="180"/>
        <v>46425.5</v>
      </c>
      <c r="F1946" s="1">
        <f t="shared" si="181"/>
        <v>26606.970000000005</v>
      </c>
      <c r="G1946" s="1">
        <f t="shared" si="182"/>
        <v>19818.529999999992</v>
      </c>
      <c r="H1946" s="1">
        <f t="shared" si="183"/>
        <v>10885.4</v>
      </c>
      <c r="I1946" s="1">
        <f t="shared" si="184"/>
        <v>6233.07</v>
      </c>
      <c r="J1946" s="1">
        <f t="shared" si="185"/>
        <v>4652.33</v>
      </c>
      <c r="K1946">
        <v>0</v>
      </c>
      <c r="L1946">
        <v>35.4</v>
      </c>
      <c r="M1946">
        <v>238.45</v>
      </c>
      <c r="N1946">
        <v>711.11999999999898</v>
      </c>
      <c r="O1946">
        <v>1099.1300000000001</v>
      </c>
      <c r="P1946">
        <v>1662.13</v>
      </c>
      <c r="Q1946">
        <v>1824.23</v>
      </c>
      <c r="R1946">
        <v>2518.31</v>
      </c>
      <c r="S1946">
        <v>2757.62</v>
      </c>
      <c r="T1946">
        <v>3342.56</v>
      </c>
      <c r="U1946">
        <v>3194.01</v>
      </c>
      <c r="V1946">
        <v>2990.9400000000101</v>
      </c>
      <c r="W1946">
        <v>2595.6</v>
      </c>
      <c r="X1946">
        <v>1837.78</v>
      </c>
      <c r="Y1946">
        <v>1799.69</v>
      </c>
      <c r="Z1946">
        <v>0</v>
      </c>
      <c r="AA1946">
        <v>59.6</v>
      </c>
      <c r="AB1946">
        <v>250.41</v>
      </c>
      <c r="AC1946">
        <v>604.99999999999898</v>
      </c>
      <c r="AD1946">
        <v>852.14999999999804</v>
      </c>
      <c r="AE1946">
        <v>1249.31</v>
      </c>
      <c r="AF1946">
        <v>1203.47</v>
      </c>
      <c r="AG1946">
        <v>1589.55</v>
      </c>
      <c r="AH1946">
        <v>1994.6</v>
      </c>
      <c r="AI1946">
        <v>2675.33</v>
      </c>
      <c r="AJ1946">
        <v>2506.1999999999998</v>
      </c>
      <c r="AK1946">
        <v>2180.58</v>
      </c>
      <c r="AL1946">
        <v>2012.09</v>
      </c>
      <c r="AM1946">
        <v>1268.03</v>
      </c>
      <c r="AN1946">
        <v>1372.21</v>
      </c>
    </row>
    <row r="1947" spans="1:40" x14ac:dyDescent="0.3">
      <c r="A1947">
        <v>202003</v>
      </c>
      <c r="B1947">
        <v>20200324</v>
      </c>
      <c r="C1947">
        <v>2726065100</v>
      </c>
      <c r="D1947" t="s">
        <v>96</v>
      </c>
      <c r="E1947" s="1">
        <f t="shared" si="180"/>
        <v>47866.790000000037</v>
      </c>
      <c r="F1947" s="1">
        <f t="shared" si="181"/>
        <v>27038.110000000011</v>
      </c>
      <c r="G1947" s="1">
        <f t="shared" si="182"/>
        <v>20828.680000000018</v>
      </c>
      <c r="H1947" s="1">
        <f t="shared" si="183"/>
        <v>11261.7</v>
      </c>
      <c r="I1947" s="1">
        <f t="shared" si="184"/>
        <v>6301.29</v>
      </c>
      <c r="J1947" s="1">
        <f t="shared" si="185"/>
        <v>4960.41</v>
      </c>
      <c r="K1947">
        <v>0</v>
      </c>
      <c r="L1947">
        <v>51.07</v>
      </c>
      <c r="M1947">
        <v>225.64</v>
      </c>
      <c r="N1947">
        <v>798.5</v>
      </c>
      <c r="O1947">
        <v>1242.77</v>
      </c>
      <c r="P1947">
        <v>1766.83</v>
      </c>
      <c r="Q1947">
        <v>1857.92</v>
      </c>
      <c r="R1947">
        <v>2255.94</v>
      </c>
      <c r="S1947">
        <v>2777.94</v>
      </c>
      <c r="T1947">
        <v>3289.32</v>
      </c>
      <c r="U1947">
        <v>3382.36</v>
      </c>
      <c r="V1947">
        <v>3088.5300000000102</v>
      </c>
      <c r="W1947">
        <v>2567.41</v>
      </c>
      <c r="X1947">
        <v>1840.24</v>
      </c>
      <c r="Y1947">
        <v>1893.64</v>
      </c>
      <c r="Z1947">
        <v>0</v>
      </c>
      <c r="AA1947">
        <v>77.110000000000198</v>
      </c>
      <c r="AB1947">
        <v>272.24</v>
      </c>
      <c r="AC1947">
        <v>641.19999999999902</v>
      </c>
      <c r="AD1947">
        <v>868.18999999999903</v>
      </c>
      <c r="AE1947">
        <v>1327.83</v>
      </c>
      <c r="AF1947">
        <v>1262.75</v>
      </c>
      <c r="AG1947">
        <v>1696.28</v>
      </c>
      <c r="AH1947">
        <v>2047.79</v>
      </c>
      <c r="AI1947">
        <v>2799.50000000001</v>
      </c>
      <c r="AJ1947">
        <v>2558.5100000000102</v>
      </c>
      <c r="AK1947">
        <v>2316.87</v>
      </c>
      <c r="AL1947">
        <v>2175.65</v>
      </c>
      <c r="AM1947">
        <v>1293.9000000000001</v>
      </c>
      <c r="AN1947">
        <v>1490.86</v>
      </c>
    </row>
    <row r="1948" spans="1:40" x14ac:dyDescent="0.3">
      <c r="A1948">
        <v>202003</v>
      </c>
      <c r="B1948">
        <v>20200325</v>
      </c>
      <c r="C1948">
        <v>2726065100</v>
      </c>
      <c r="D1948" t="s">
        <v>96</v>
      </c>
      <c r="E1948" s="1">
        <f t="shared" si="180"/>
        <v>45323.960000000006</v>
      </c>
      <c r="F1948" s="1">
        <f t="shared" si="181"/>
        <v>25946.440000000017</v>
      </c>
      <c r="G1948" s="1">
        <f t="shared" si="182"/>
        <v>19377.51999999999</v>
      </c>
      <c r="H1948" s="1">
        <f t="shared" si="183"/>
        <v>10436.52999999999</v>
      </c>
      <c r="I1948" s="1">
        <f t="shared" si="184"/>
        <v>5892.08</v>
      </c>
      <c r="J1948" s="1">
        <f t="shared" si="185"/>
        <v>4544.4499999999898</v>
      </c>
      <c r="K1948">
        <v>0</v>
      </c>
      <c r="L1948">
        <v>43.22</v>
      </c>
      <c r="M1948">
        <v>233.44</v>
      </c>
      <c r="N1948">
        <v>683.41999999999803</v>
      </c>
      <c r="O1948">
        <v>1068.8699999999999</v>
      </c>
      <c r="P1948">
        <v>1598.59</v>
      </c>
      <c r="Q1948">
        <v>1840.28</v>
      </c>
      <c r="R1948">
        <v>2413.16</v>
      </c>
      <c r="S1948">
        <v>2792.1400000000099</v>
      </c>
      <c r="T1948">
        <v>3135.64</v>
      </c>
      <c r="U1948">
        <v>3275.6000000000099</v>
      </c>
      <c r="V1948">
        <v>2970</v>
      </c>
      <c r="W1948">
        <v>2403.33</v>
      </c>
      <c r="X1948">
        <v>1750.99</v>
      </c>
      <c r="Y1948">
        <v>1737.76</v>
      </c>
      <c r="Z1948">
        <v>0</v>
      </c>
      <c r="AA1948">
        <v>51.1</v>
      </c>
      <c r="AB1948">
        <v>262.07</v>
      </c>
      <c r="AC1948">
        <v>637.80999999999904</v>
      </c>
      <c r="AD1948">
        <v>984.21</v>
      </c>
      <c r="AE1948">
        <v>1127.07</v>
      </c>
      <c r="AF1948">
        <v>1191.76</v>
      </c>
      <c r="AG1948">
        <v>1605.97</v>
      </c>
      <c r="AH1948">
        <v>1938.51</v>
      </c>
      <c r="AI1948">
        <v>2520.73</v>
      </c>
      <c r="AJ1948">
        <v>2388.31</v>
      </c>
      <c r="AK1948">
        <v>2125.5300000000002</v>
      </c>
      <c r="AL1948">
        <v>1994.55</v>
      </c>
      <c r="AM1948">
        <v>1202.1600000000001</v>
      </c>
      <c r="AN1948">
        <v>1347.73999999999</v>
      </c>
    </row>
    <row r="1949" spans="1:40" x14ac:dyDescent="0.3">
      <c r="A1949">
        <v>202003</v>
      </c>
      <c r="B1949">
        <v>20200326</v>
      </c>
      <c r="C1949">
        <v>2726065100</v>
      </c>
      <c r="D1949" t="s">
        <v>96</v>
      </c>
      <c r="E1949" s="1">
        <f t="shared" si="180"/>
        <v>41416.529999999992</v>
      </c>
      <c r="F1949" s="1">
        <f t="shared" si="181"/>
        <v>24068.23000000001</v>
      </c>
      <c r="G1949" s="1">
        <f t="shared" si="182"/>
        <v>17348.299999999988</v>
      </c>
      <c r="H1949" s="1">
        <f t="shared" si="183"/>
        <v>9421.2799999999988</v>
      </c>
      <c r="I1949" s="1">
        <f t="shared" si="184"/>
        <v>5432.87</v>
      </c>
      <c r="J1949" s="1">
        <f t="shared" si="185"/>
        <v>3988.41</v>
      </c>
      <c r="K1949">
        <v>0</v>
      </c>
      <c r="L1949">
        <v>34.22</v>
      </c>
      <c r="M1949">
        <v>203.71</v>
      </c>
      <c r="N1949">
        <v>550.86999999999898</v>
      </c>
      <c r="O1949">
        <v>918.33999999999901</v>
      </c>
      <c r="P1949">
        <v>1399.92</v>
      </c>
      <c r="Q1949">
        <v>1676.84</v>
      </c>
      <c r="R1949">
        <v>2245.13</v>
      </c>
      <c r="S1949">
        <v>2558.8000000000002</v>
      </c>
      <c r="T1949">
        <v>3058.6400000000099</v>
      </c>
      <c r="U1949">
        <v>3138.74</v>
      </c>
      <c r="V1949">
        <v>2850.15</v>
      </c>
      <c r="W1949">
        <v>2299.33</v>
      </c>
      <c r="X1949">
        <v>1635.57</v>
      </c>
      <c r="Y1949">
        <v>1497.97</v>
      </c>
      <c r="Z1949">
        <v>0</v>
      </c>
      <c r="AA1949">
        <v>36.72</v>
      </c>
      <c r="AB1949">
        <v>182.49</v>
      </c>
      <c r="AC1949">
        <v>508.719999999999</v>
      </c>
      <c r="AD1949">
        <v>788.78</v>
      </c>
      <c r="AE1949">
        <v>1113.1600000000001</v>
      </c>
      <c r="AF1949">
        <v>1071.1199999999999</v>
      </c>
      <c r="AG1949">
        <v>1475.35</v>
      </c>
      <c r="AH1949">
        <v>1691.1799999999901</v>
      </c>
      <c r="AI1949">
        <v>2403.11</v>
      </c>
      <c r="AJ1949">
        <v>2160.08</v>
      </c>
      <c r="AK1949">
        <v>1929.18</v>
      </c>
      <c r="AL1949">
        <v>1785.46</v>
      </c>
      <c r="AM1949">
        <v>1013.63</v>
      </c>
      <c r="AN1949">
        <v>1189.32</v>
      </c>
    </row>
    <row r="1950" spans="1:40" x14ac:dyDescent="0.3">
      <c r="A1950">
        <v>202003</v>
      </c>
      <c r="B1950">
        <v>20200327</v>
      </c>
      <c r="C1950">
        <v>2726065100</v>
      </c>
      <c r="D1950" t="s">
        <v>96</v>
      </c>
      <c r="E1950" s="1">
        <f t="shared" si="180"/>
        <v>43287.680000000029</v>
      </c>
      <c r="F1950" s="1">
        <f t="shared" si="181"/>
        <v>25348.54000000003</v>
      </c>
      <c r="G1950" s="1">
        <f t="shared" si="182"/>
        <v>17939.14</v>
      </c>
      <c r="H1950" s="1">
        <f t="shared" si="183"/>
        <v>9538.9599999999991</v>
      </c>
      <c r="I1950" s="1">
        <f t="shared" si="184"/>
        <v>5542.71</v>
      </c>
      <c r="J1950" s="1">
        <f t="shared" si="185"/>
        <v>3996.25</v>
      </c>
      <c r="K1950">
        <v>0</v>
      </c>
      <c r="L1950">
        <v>47.1</v>
      </c>
      <c r="M1950">
        <v>216.52</v>
      </c>
      <c r="N1950">
        <v>625.24999999999898</v>
      </c>
      <c r="O1950">
        <v>1035.92</v>
      </c>
      <c r="P1950">
        <v>1575.05</v>
      </c>
      <c r="Q1950">
        <v>1881.81</v>
      </c>
      <c r="R1950">
        <v>2404.98</v>
      </c>
      <c r="S1950">
        <v>2716.04000000001</v>
      </c>
      <c r="T1950">
        <v>3198.8400000000101</v>
      </c>
      <c r="U1950">
        <v>3118.9700000000098</v>
      </c>
      <c r="V1950">
        <v>2985.35</v>
      </c>
      <c r="W1950">
        <v>2356.73</v>
      </c>
      <c r="X1950">
        <v>1643.49</v>
      </c>
      <c r="Y1950">
        <v>1542.49</v>
      </c>
      <c r="Z1950">
        <v>0</v>
      </c>
      <c r="AA1950">
        <v>49.42</v>
      </c>
      <c r="AB1950">
        <v>194.460000000001</v>
      </c>
      <c r="AC1950">
        <v>580.28</v>
      </c>
      <c r="AD1950">
        <v>846.04999999999802</v>
      </c>
      <c r="AE1950">
        <v>1135.8</v>
      </c>
      <c r="AF1950">
        <v>1177.32</v>
      </c>
      <c r="AG1950">
        <v>1495.53</v>
      </c>
      <c r="AH1950">
        <v>1859.99</v>
      </c>
      <c r="AI1950">
        <v>2377.17</v>
      </c>
      <c r="AJ1950">
        <v>2221.3000000000002</v>
      </c>
      <c r="AK1950">
        <v>2005.57</v>
      </c>
      <c r="AL1950">
        <v>1702.72</v>
      </c>
      <c r="AM1950">
        <v>1051.96</v>
      </c>
      <c r="AN1950">
        <v>1241.57</v>
      </c>
    </row>
    <row r="1951" spans="1:40" x14ac:dyDescent="0.3">
      <c r="A1951">
        <v>202003</v>
      </c>
      <c r="B1951">
        <v>20200328</v>
      </c>
      <c r="C1951">
        <v>2726065100</v>
      </c>
      <c r="D1951" t="s">
        <v>96</v>
      </c>
      <c r="E1951" s="1">
        <f t="shared" si="180"/>
        <v>41556.949999999997</v>
      </c>
      <c r="F1951" s="1">
        <f t="shared" si="181"/>
        <v>23534.079999999998</v>
      </c>
      <c r="G1951" s="1">
        <f t="shared" si="182"/>
        <v>18022.869999999995</v>
      </c>
      <c r="H1951" s="1">
        <f t="shared" si="183"/>
        <v>9404.73</v>
      </c>
      <c r="I1951" s="1">
        <f t="shared" si="184"/>
        <v>5343.68</v>
      </c>
      <c r="J1951" s="1">
        <f t="shared" si="185"/>
        <v>4061.05</v>
      </c>
      <c r="K1951">
        <v>0</v>
      </c>
      <c r="L1951">
        <v>46.310000000000102</v>
      </c>
      <c r="M1951">
        <v>281.35000000000002</v>
      </c>
      <c r="N1951">
        <v>692.64999999999895</v>
      </c>
      <c r="O1951">
        <v>1032.0999999999999</v>
      </c>
      <c r="P1951">
        <v>1584</v>
      </c>
      <c r="Q1951">
        <v>1600.5</v>
      </c>
      <c r="R1951">
        <v>2027.15</v>
      </c>
      <c r="S1951">
        <v>2340.81</v>
      </c>
      <c r="T1951">
        <v>2905.0500000000102</v>
      </c>
      <c r="U1951">
        <v>2928.97</v>
      </c>
      <c r="V1951">
        <v>2751.5099999999902</v>
      </c>
      <c r="W1951">
        <v>2238.7800000000002</v>
      </c>
      <c r="X1951">
        <v>1599.31</v>
      </c>
      <c r="Y1951">
        <v>1505.59</v>
      </c>
      <c r="Z1951">
        <v>0</v>
      </c>
      <c r="AA1951">
        <v>77.400000000000105</v>
      </c>
      <c r="AB1951">
        <v>286.76</v>
      </c>
      <c r="AC1951">
        <v>680.02</v>
      </c>
      <c r="AD1951">
        <v>973.73999999999899</v>
      </c>
      <c r="AE1951">
        <v>1221.27</v>
      </c>
      <c r="AF1951">
        <v>1172.3900000000001</v>
      </c>
      <c r="AG1951">
        <v>1447.28</v>
      </c>
      <c r="AH1951">
        <v>1762.04</v>
      </c>
      <c r="AI1951">
        <v>2268.1</v>
      </c>
      <c r="AJ1951">
        <v>2200.17</v>
      </c>
      <c r="AK1951">
        <v>1872.65</v>
      </c>
      <c r="AL1951">
        <v>1793.23</v>
      </c>
      <c r="AM1951">
        <v>1057.6500000000001</v>
      </c>
      <c r="AN1951">
        <v>1210.17</v>
      </c>
    </row>
    <row r="1952" spans="1:40" x14ac:dyDescent="0.3">
      <c r="A1952">
        <v>202003</v>
      </c>
      <c r="B1952">
        <v>20200329</v>
      </c>
      <c r="C1952">
        <v>2726065100</v>
      </c>
      <c r="D1952" t="s">
        <v>96</v>
      </c>
      <c r="E1952" s="1">
        <f t="shared" si="180"/>
        <v>37241.639999999992</v>
      </c>
      <c r="F1952" s="1">
        <f t="shared" si="181"/>
        <v>20709.669999999998</v>
      </c>
      <c r="G1952" s="1">
        <f t="shared" si="182"/>
        <v>16531.97</v>
      </c>
      <c r="H1952" s="1">
        <f t="shared" si="183"/>
        <v>8394.23</v>
      </c>
      <c r="I1952" s="1">
        <f t="shared" si="184"/>
        <v>4634.68</v>
      </c>
      <c r="J1952" s="1">
        <f t="shared" si="185"/>
        <v>3759.5499999999988</v>
      </c>
      <c r="K1952">
        <v>0</v>
      </c>
      <c r="L1952">
        <v>46.430000000000099</v>
      </c>
      <c r="M1952">
        <v>304.74</v>
      </c>
      <c r="N1952">
        <v>731.13</v>
      </c>
      <c r="O1952">
        <v>1068.78</v>
      </c>
      <c r="P1952">
        <v>1468.99</v>
      </c>
      <c r="Q1952">
        <v>1585.81</v>
      </c>
      <c r="R1952">
        <v>1906.99</v>
      </c>
      <c r="S1952">
        <v>1976.87</v>
      </c>
      <c r="T1952">
        <v>2316.39</v>
      </c>
      <c r="U1952">
        <v>2406.11</v>
      </c>
      <c r="V1952">
        <v>2262.75</v>
      </c>
      <c r="W1952">
        <v>1866.91</v>
      </c>
      <c r="X1952">
        <v>1418.8</v>
      </c>
      <c r="Y1952">
        <v>1348.97</v>
      </c>
      <c r="Z1952">
        <v>0</v>
      </c>
      <c r="AA1952">
        <v>68.220000000000098</v>
      </c>
      <c r="AB1952">
        <v>349.08</v>
      </c>
      <c r="AC1952">
        <v>660.17999999999904</v>
      </c>
      <c r="AD1952">
        <v>893.719999999999</v>
      </c>
      <c r="AE1952">
        <v>1092.51</v>
      </c>
      <c r="AF1952">
        <v>1082.6300000000001</v>
      </c>
      <c r="AG1952">
        <v>1369.02</v>
      </c>
      <c r="AH1952">
        <v>1628.48</v>
      </c>
      <c r="AI1952">
        <v>2084.2800000000002</v>
      </c>
      <c r="AJ1952">
        <v>1849.19</v>
      </c>
      <c r="AK1952">
        <v>1695.11</v>
      </c>
      <c r="AL1952">
        <v>1640.11</v>
      </c>
      <c r="AM1952">
        <v>961.26999999999896</v>
      </c>
      <c r="AN1952">
        <v>1158.17</v>
      </c>
    </row>
    <row r="1953" spans="1:40" x14ac:dyDescent="0.3">
      <c r="A1953">
        <v>202003</v>
      </c>
      <c r="B1953">
        <v>20200330</v>
      </c>
      <c r="C1953">
        <v>2726065100</v>
      </c>
      <c r="D1953" t="s">
        <v>96</v>
      </c>
      <c r="E1953" s="1">
        <f t="shared" si="180"/>
        <v>45940.550000000039</v>
      </c>
      <c r="F1953" s="1">
        <f t="shared" si="181"/>
        <v>26139.860000000033</v>
      </c>
      <c r="G1953" s="1">
        <f t="shared" si="182"/>
        <v>19800.689999999999</v>
      </c>
      <c r="H1953" s="1">
        <f t="shared" si="183"/>
        <v>10927.789999999999</v>
      </c>
      <c r="I1953" s="1">
        <f t="shared" si="184"/>
        <v>6109.57</v>
      </c>
      <c r="J1953" s="1">
        <f t="shared" si="185"/>
        <v>4818.2199999999993</v>
      </c>
      <c r="K1953">
        <v>0</v>
      </c>
      <c r="L1953">
        <v>45.36</v>
      </c>
      <c r="M1953">
        <v>239.65</v>
      </c>
      <c r="N1953">
        <v>622.46</v>
      </c>
      <c r="O1953">
        <v>1114.83</v>
      </c>
      <c r="P1953">
        <v>1545.24</v>
      </c>
      <c r="Q1953">
        <v>1772.84</v>
      </c>
      <c r="R1953">
        <v>2425.91</v>
      </c>
      <c r="S1953">
        <v>2681.2000000000098</v>
      </c>
      <c r="T1953">
        <v>3275.9200000000101</v>
      </c>
      <c r="U1953">
        <v>3264.3300000000099</v>
      </c>
      <c r="V1953">
        <v>3042.5500000000102</v>
      </c>
      <c r="W1953">
        <v>2498.85</v>
      </c>
      <c r="X1953">
        <v>1789.46</v>
      </c>
      <c r="Y1953">
        <v>1821.26</v>
      </c>
      <c r="Z1953">
        <v>0</v>
      </c>
      <c r="AA1953">
        <v>93.900000000000205</v>
      </c>
      <c r="AB1953">
        <v>231.47</v>
      </c>
      <c r="AC1953">
        <v>601.80999999999904</v>
      </c>
      <c r="AD1953">
        <v>897.88999999999805</v>
      </c>
      <c r="AE1953">
        <v>1210.78</v>
      </c>
      <c r="AF1953">
        <v>1167.92</v>
      </c>
      <c r="AG1953">
        <v>1554.37</v>
      </c>
      <c r="AH1953">
        <v>1993.85</v>
      </c>
      <c r="AI1953">
        <v>2574.9</v>
      </c>
      <c r="AJ1953">
        <v>2406.7399999999998</v>
      </c>
      <c r="AK1953">
        <v>2248.84</v>
      </c>
      <c r="AL1953">
        <v>2038.16</v>
      </c>
      <c r="AM1953">
        <v>1266.83</v>
      </c>
      <c r="AN1953">
        <v>1513.23</v>
      </c>
    </row>
    <row r="1954" spans="1:40" x14ac:dyDescent="0.3">
      <c r="A1954">
        <v>202003</v>
      </c>
      <c r="B1954">
        <v>20200331</v>
      </c>
      <c r="C1954">
        <v>2726065100</v>
      </c>
      <c r="D1954" t="s">
        <v>96</v>
      </c>
      <c r="E1954" s="1">
        <f t="shared" si="180"/>
        <v>45796.939999999995</v>
      </c>
      <c r="F1954" s="1">
        <f t="shared" si="181"/>
        <v>25929.64000000001</v>
      </c>
      <c r="G1954" s="1">
        <f t="shared" si="182"/>
        <v>19867.3</v>
      </c>
      <c r="H1954" s="1">
        <f t="shared" si="183"/>
        <v>10894.17</v>
      </c>
      <c r="I1954" s="1">
        <f t="shared" si="184"/>
        <v>6104.34</v>
      </c>
      <c r="J1954" s="1">
        <f t="shared" si="185"/>
        <v>4789.83</v>
      </c>
      <c r="K1954">
        <v>0</v>
      </c>
      <c r="L1954">
        <v>27.2100000000001</v>
      </c>
      <c r="M1954">
        <v>210.49</v>
      </c>
      <c r="N1954">
        <v>679.32999999999902</v>
      </c>
      <c r="O1954">
        <v>1142.8900000000001</v>
      </c>
      <c r="P1954">
        <v>1565.07</v>
      </c>
      <c r="Q1954">
        <v>1772.79</v>
      </c>
      <c r="R1954">
        <v>2412.5500000000002</v>
      </c>
      <c r="S1954">
        <v>2684.7</v>
      </c>
      <c r="T1954">
        <v>3195.8600000000101</v>
      </c>
      <c r="U1954">
        <v>3141.15</v>
      </c>
      <c r="V1954">
        <v>2993.26</v>
      </c>
      <c r="W1954">
        <v>2453.11</v>
      </c>
      <c r="X1954">
        <v>1886.41</v>
      </c>
      <c r="Y1954">
        <v>1764.82</v>
      </c>
      <c r="Z1954">
        <v>0</v>
      </c>
      <c r="AA1954">
        <v>80.919999999999902</v>
      </c>
      <c r="AB1954">
        <v>212</v>
      </c>
      <c r="AC1954">
        <v>657.32999999999902</v>
      </c>
      <c r="AD1954">
        <v>914.39999999999895</v>
      </c>
      <c r="AE1954">
        <v>1203.47</v>
      </c>
      <c r="AF1954">
        <v>1168.56</v>
      </c>
      <c r="AG1954">
        <v>1584.25</v>
      </c>
      <c r="AH1954">
        <v>1951.88</v>
      </c>
      <c r="AI1954">
        <v>2607.52</v>
      </c>
      <c r="AJ1954">
        <v>2460.9699999999998</v>
      </c>
      <c r="AK1954">
        <v>2236.17</v>
      </c>
      <c r="AL1954">
        <v>2006.53</v>
      </c>
      <c r="AM1954">
        <v>1255.74</v>
      </c>
      <c r="AN1954">
        <v>1527.56</v>
      </c>
    </row>
    <row r="1955" spans="1:40" x14ac:dyDescent="0.3">
      <c r="A1955">
        <v>202003</v>
      </c>
      <c r="B1955">
        <v>20200301</v>
      </c>
      <c r="C1955">
        <v>2726065200</v>
      </c>
      <c r="D1955" t="s">
        <v>97</v>
      </c>
      <c r="E1955" s="1">
        <f t="shared" si="180"/>
        <v>40086.279999999992</v>
      </c>
      <c r="F1955" s="1">
        <f t="shared" si="181"/>
        <v>20729.150000000001</v>
      </c>
      <c r="G1955" s="1">
        <f t="shared" si="182"/>
        <v>19357.13</v>
      </c>
      <c r="H1955" s="1">
        <f t="shared" si="183"/>
        <v>9642.2899999999991</v>
      </c>
      <c r="I1955" s="1">
        <f t="shared" si="184"/>
        <v>4949.0599999999995</v>
      </c>
      <c r="J1955" s="1">
        <f t="shared" si="185"/>
        <v>4693.2299999999996</v>
      </c>
      <c r="K1955">
        <v>0</v>
      </c>
      <c r="L1955">
        <v>178.3</v>
      </c>
      <c r="M1955">
        <v>671.47</v>
      </c>
      <c r="N1955">
        <v>1133.1199999999999</v>
      </c>
      <c r="O1955">
        <v>1191.92</v>
      </c>
      <c r="P1955">
        <v>1459.68</v>
      </c>
      <c r="Q1955">
        <v>1470.64</v>
      </c>
      <c r="R1955">
        <v>1631.98</v>
      </c>
      <c r="S1955">
        <v>1737.51</v>
      </c>
      <c r="T1955">
        <v>2127.56</v>
      </c>
      <c r="U1955">
        <v>2227.56</v>
      </c>
      <c r="V1955">
        <v>1950.35</v>
      </c>
      <c r="W1955">
        <v>1938.63</v>
      </c>
      <c r="X1955">
        <v>1383.45</v>
      </c>
      <c r="Y1955">
        <v>1626.98</v>
      </c>
      <c r="Z1955">
        <v>0</v>
      </c>
      <c r="AA1955">
        <v>71.489999999999995</v>
      </c>
      <c r="AB1955">
        <v>685.96</v>
      </c>
      <c r="AC1955">
        <v>932.7</v>
      </c>
      <c r="AD1955">
        <v>1303.03</v>
      </c>
      <c r="AE1955">
        <v>1110.25</v>
      </c>
      <c r="AF1955">
        <v>1147.73</v>
      </c>
      <c r="AG1955">
        <v>1204.32</v>
      </c>
      <c r="AH1955">
        <v>1789.46</v>
      </c>
      <c r="AI1955">
        <v>2118.52</v>
      </c>
      <c r="AJ1955">
        <v>2130.27</v>
      </c>
      <c r="AK1955">
        <v>2170.17</v>
      </c>
      <c r="AL1955">
        <v>1770.14</v>
      </c>
      <c r="AM1955">
        <v>1116.74</v>
      </c>
      <c r="AN1955">
        <v>1806.35</v>
      </c>
    </row>
    <row r="1956" spans="1:40" x14ac:dyDescent="0.3">
      <c r="A1956">
        <v>202003</v>
      </c>
      <c r="B1956">
        <v>20200302</v>
      </c>
      <c r="C1956">
        <v>2726065200</v>
      </c>
      <c r="D1956" t="s">
        <v>97</v>
      </c>
      <c r="E1956" s="1">
        <f t="shared" si="180"/>
        <v>47334.389999999992</v>
      </c>
      <c r="F1956" s="1">
        <f t="shared" si="181"/>
        <v>24116.57</v>
      </c>
      <c r="G1956" s="1">
        <f t="shared" si="182"/>
        <v>23217.82</v>
      </c>
      <c r="H1956" s="1">
        <f t="shared" si="183"/>
        <v>11628.96</v>
      </c>
      <c r="I1956" s="1">
        <f t="shared" si="184"/>
        <v>5966.4</v>
      </c>
      <c r="J1956" s="1">
        <f t="shared" si="185"/>
        <v>5662.5599999999995</v>
      </c>
      <c r="K1956">
        <v>0</v>
      </c>
      <c r="L1956">
        <v>158.91999999999999</v>
      </c>
      <c r="M1956">
        <v>634.82000000000005</v>
      </c>
      <c r="N1956">
        <v>1275.56</v>
      </c>
      <c r="O1956">
        <v>1229.92</v>
      </c>
      <c r="P1956">
        <v>1557.04</v>
      </c>
      <c r="Q1956">
        <v>1658.8</v>
      </c>
      <c r="R1956">
        <v>1850.32</v>
      </c>
      <c r="S1956">
        <v>2061.3000000000002</v>
      </c>
      <c r="T1956">
        <v>2599.89</v>
      </c>
      <c r="U1956">
        <v>2702.71</v>
      </c>
      <c r="V1956">
        <v>2420.89</v>
      </c>
      <c r="W1956">
        <v>2216.13</v>
      </c>
      <c r="X1956">
        <v>1794.4</v>
      </c>
      <c r="Y1956">
        <v>1955.87</v>
      </c>
      <c r="Z1956">
        <v>0</v>
      </c>
      <c r="AA1956">
        <v>92</v>
      </c>
      <c r="AB1956">
        <v>641.61</v>
      </c>
      <c r="AC1956">
        <v>1009.73</v>
      </c>
      <c r="AD1956">
        <v>1475.3</v>
      </c>
      <c r="AE1956">
        <v>1342.88</v>
      </c>
      <c r="AF1956">
        <v>1206.29</v>
      </c>
      <c r="AG1956">
        <v>1443.1</v>
      </c>
      <c r="AH1956">
        <v>2109.9</v>
      </c>
      <c r="AI1956">
        <v>2800.85</v>
      </c>
      <c r="AJ1956">
        <v>2674.36</v>
      </c>
      <c r="AK1956">
        <v>2759.24</v>
      </c>
      <c r="AL1956">
        <v>2158.4499999999998</v>
      </c>
      <c r="AM1956">
        <v>1395.76</v>
      </c>
      <c r="AN1956">
        <v>2108.35</v>
      </c>
    </row>
    <row r="1957" spans="1:40" x14ac:dyDescent="0.3">
      <c r="A1957">
        <v>202003</v>
      </c>
      <c r="B1957">
        <v>20200303</v>
      </c>
      <c r="C1957">
        <v>2726065200</v>
      </c>
      <c r="D1957" t="s">
        <v>97</v>
      </c>
      <c r="E1957" s="1">
        <f t="shared" si="180"/>
        <v>47085.87</v>
      </c>
      <c r="F1957" s="1">
        <f t="shared" si="181"/>
        <v>23969.920000000002</v>
      </c>
      <c r="G1957" s="1">
        <f t="shared" si="182"/>
        <v>23115.949999999997</v>
      </c>
      <c r="H1957" s="1">
        <f t="shared" si="183"/>
        <v>11565.35</v>
      </c>
      <c r="I1957" s="1">
        <f t="shared" si="184"/>
        <v>5916.79</v>
      </c>
      <c r="J1957" s="1">
        <f t="shared" si="185"/>
        <v>5648.56</v>
      </c>
      <c r="K1957">
        <v>0</v>
      </c>
      <c r="L1957">
        <v>137.55000000000001</v>
      </c>
      <c r="M1957">
        <v>684.26</v>
      </c>
      <c r="N1957">
        <v>1291.33</v>
      </c>
      <c r="O1957">
        <v>1190.22</v>
      </c>
      <c r="P1957">
        <v>1502.3</v>
      </c>
      <c r="Q1957">
        <v>1618.55</v>
      </c>
      <c r="R1957">
        <v>1846.64</v>
      </c>
      <c r="S1957">
        <v>2067.62</v>
      </c>
      <c r="T1957">
        <v>2738.17</v>
      </c>
      <c r="U1957">
        <v>2717.45</v>
      </c>
      <c r="V1957">
        <v>2259.04</v>
      </c>
      <c r="W1957">
        <v>2268.67</v>
      </c>
      <c r="X1957">
        <v>1734.69</v>
      </c>
      <c r="Y1957">
        <v>1913.43</v>
      </c>
      <c r="Z1957">
        <v>0</v>
      </c>
      <c r="AA1957">
        <v>97.479999999999905</v>
      </c>
      <c r="AB1957">
        <v>678.53</v>
      </c>
      <c r="AC1957">
        <v>1071.71</v>
      </c>
      <c r="AD1957">
        <v>1499.45</v>
      </c>
      <c r="AE1957">
        <v>1259.3800000000001</v>
      </c>
      <c r="AF1957">
        <v>1257.9000000000001</v>
      </c>
      <c r="AG1957">
        <v>1502.52</v>
      </c>
      <c r="AH1957">
        <v>2141.0700000000002</v>
      </c>
      <c r="AI1957">
        <v>2665.89</v>
      </c>
      <c r="AJ1957">
        <v>2653.97</v>
      </c>
      <c r="AK1957">
        <v>2639.49</v>
      </c>
      <c r="AL1957">
        <v>2178.0500000000002</v>
      </c>
      <c r="AM1957">
        <v>1363.59</v>
      </c>
      <c r="AN1957">
        <v>2106.92</v>
      </c>
    </row>
    <row r="1958" spans="1:40" x14ac:dyDescent="0.3">
      <c r="A1958">
        <v>202003</v>
      </c>
      <c r="B1958">
        <v>20200304</v>
      </c>
      <c r="C1958">
        <v>2726065200</v>
      </c>
      <c r="D1958" t="s">
        <v>97</v>
      </c>
      <c r="E1958" s="1">
        <f t="shared" si="180"/>
        <v>45998.520000000004</v>
      </c>
      <c r="F1958" s="1">
        <f t="shared" si="181"/>
        <v>23427.53</v>
      </c>
      <c r="G1958" s="1">
        <f t="shared" si="182"/>
        <v>22570.989999999998</v>
      </c>
      <c r="H1958" s="1">
        <f t="shared" si="183"/>
        <v>11148.61</v>
      </c>
      <c r="I1958" s="1">
        <f t="shared" si="184"/>
        <v>5650.3499999999995</v>
      </c>
      <c r="J1958" s="1">
        <f t="shared" si="185"/>
        <v>5498.26</v>
      </c>
      <c r="K1958">
        <v>0</v>
      </c>
      <c r="L1958">
        <v>152.15</v>
      </c>
      <c r="M1958">
        <v>640.20000000000005</v>
      </c>
      <c r="N1958">
        <v>1293.57</v>
      </c>
      <c r="O1958">
        <v>1201.1300000000001</v>
      </c>
      <c r="P1958">
        <v>1592.48</v>
      </c>
      <c r="Q1958">
        <v>1610.03</v>
      </c>
      <c r="R1958">
        <v>1746.29</v>
      </c>
      <c r="S1958">
        <v>2002.39</v>
      </c>
      <c r="T1958">
        <v>2597.3000000000002</v>
      </c>
      <c r="U1958">
        <v>2627.61</v>
      </c>
      <c r="V1958">
        <v>2314.0300000000002</v>
      </c>
      <c r="W1958">
        <v>2119.77</v>
      </c>
      <c r="X1958">
        <v>1699.55</v>
      </c>
      <c r="Y1958">
        <v>1831.03</v>
      </c>
      <c r="Z1958">
        <v>0</v>
      </c>
      <c r="AA1958">
        <v>67</v>
      </c>
      <c r="AB1958">
        <v>679.75</v>
      </c>
      <c r="AC1958">
        <v>1072.18</v>
      </c>
      <c r="AD1958">
        <v>1473.13</v>
      </c>
      <c r="AE1958">
        <v>1267.57</v>
      </c>
      <c r="AF1958">
        <v>1235.3900000000001</v>
      </c>
      <c r="AG1958">
        <v>1473.03</v>
      </c>
      <c r="AH1958">
        <v>2049.75</v>
      </c>
      <c r="AI1958">
        <v>2610.3000000000002</v>
      </c>
      <c r="AJ1958">
        <v>2557.08</v>
      </c>
      <c r="AK1958">
        <v>2587.5500000000002</v>
      </c>
      <c r="AL1958">
        <v>2146.71</v>
      </c>
      <c r="AM1958">
        <v>1371.32</v>
      </c>
      <c r="AN1958">
        <v>1980.23</v>
      </c>
    </row>
    <row r="1959" spans="1:40" x14ac:dyDescent="0.3">
      <c r="A1959">
        <v>202003</v>
      </c>
      <c r="B1959">
        <v>20200305</v>
      </c>
      <c r="C1959">
        <v>2726065200</v>
      </c>
      <c r="D1959" t="s">
        <v>97</v>
      </c>
      <c r="E1959" s="1">
        <f t="shared" si="180"/>
        <v>46089.94</v>
      </c>
      <c r="F1959" s="1">
        <f t="shared" si="181"/>
        <v>23458.809999999998</v>
      </c>
      <c r="G1959" s="1">
        <f t="shared" si="182"/>
        <v>22631.129999999997</v>
      </c>
      <c r="H1959" s="1">
        <f t="shared" si="183"/>
        <v>11386.650000000001</v>
      </c>
      <c r="I1959" s="1">
        <f t="shared" si="184"/>
        <v>5758.89</v>
      </c>
      <c r="J1959" s="1">
        <f t="shared" si="185"/>
        <v>5627.76</v>
      </c>
      <c r="K1959">
        <v>0</v>
      </c>
      <c r="L1959">
        <v>137.56</v>
      </c>
      <c r="M1959">
        <v>617.45000000000005</v>
      </c>
      <c r="N1959">
        <v>1241.47</v>
      </c>
      <c r="O1959">
        <v>1255.33</v>
      </c>
      <c r="P1959">
        <v>1657.62</v>
      </c>
      <c r="Q1959">
        <v>1639.17</v>
      </c>
      <c r="R1959">
        <v>1786.68</v>
      </c>
      <c r="S1959">
        <v>2056.64</v>
      </c>
      <c r="T1959">
        <v>2474.92</v>
      </c>
      <c r="U1959">
        <v>2625.64</v>
      </c>
      <c r="V1959">
        <v>2207.44</v>
      </c>
      <c r="W1959">
        <v>2158.73</v>
      </c>
      <c r="X1959">
        <v>1704.16</v>
      </c>
      <c r="Y1959">
        <v>1896</v>
      </c>
      <c r="Z1959">
        <v>0</v>
      </c>
      <c r="AA1959">
        <v>74.8</v>
      </c>
      <c r="AB1959">
        <v>651.16</v>
      </c>
      <c r="AC1959">
        <v>1006.08</v>
      </c>
      <c r="AD1959">
        <v>1504.72</v>
      </c>
      <c r="AE1959">
        <v>1177.1199999999999</v>
      </c>
      <c r="AF1959">
        <v>1213.83</v>
      </c>
      <c r="AG1959">
        <v>1549.02</v>
      </c>
      <c r="AH1959">
        <v>2074.7199999999998</v>
      </c>
      <c r="AI1959">
        <v>2655.09</v>
      </c>
      <c r="AJ1959">
        <v>2478.54</v>
      </c>
      <c r="AK1959">
        <v>2618.29</v>
      </c>
      <c r="AL1959">
        <v>2178.39</v>
      </c>
      <c r="AM1959">
        <v>1390.01</v>
      </c>
      <c r="AN1959">
        <v>2059.36</v>
      </c>
    </row>
    <row r="1960" spans="1:40" x14ac:dyDescent="0.3">
      <c r="A1960">
        <v>202003</v>
      </c>
      <c r="B1960">
        <v>20200306</v>
      </c>
      <c r="C1960">
        <v>2726065200</v>
      </c>
      <c r="D1960" t="s">
        <v>97</v>
      </c>
      <c r="E1960" s="1">
        <f t="shared" si="180"/>
        <v>47287.909999999996</v>
      </c>
      <c r="F1960" s="1">
        <f t="shared" si="181"/>
        <v>24122.539999999997</v>
      </c>
      <c r="G1960" s="1">
        <f t="shared" si="182"/>
        <v>23165.37</v>
      </c>
      <c r="H1960" s="1">
        <f t="shared" si="183"/>
        <v>11686.300000000001</v>
      </c>
      <c r="I1960" s="1">
        <f t="shared" si="184"/>
        <v>5995.7000000000007</v>
      </c>
      <c r="J1960" s="1">
        <f t="shared" si="185"/>
        <v>5690.6</v>
      </c>
      <c r="K1960">
        <v>0</v>
      </c>
      <c r="L1960">
        <v>133.5</v>
      </c>
      <c r="M1960">
        <v>652.14</v>
      </c>
      <c r="N1960">
        <v>1225.73</v>
      </c>
      <c r="O1960">
        <v>1321.95</v>
      </c>
      <c r="P1960">
        <v>1641.39</v>
      </c>
      <c r="Q1960">
        <v>1622.9</v>
      </c>
      <c r="R1960">
        <v>1878.73</v>
      </c>
      <c r="S1960">
        <v>2120.83</v>
      </c>
      <c r="T1960">
        <v>2517.4299999999998</v>
      </c>
      <c r="U1960">
        <v>2722.76</v>
      </c>
      <c r="V1960">
        <v>2289.48</v>
      </c>
      <c r="W1960">
        <v>2246.62</v>
      </c>
      <c r="X1960">
        <v>1774.14</v>
      </c>
      <c r="Y1960">
        <v>1974.94</v>
      </c>
      <c r="Z1960">
        <v>0</v>
      </c>
      <c r="AA1960">
        <v>91.27</v>
      </c>
      <c r="AB1960">
        <v>688.05</v>
      </c>
      <c r="AC1960">
        <v>981.7</v>
      </c>
      <c r="AD1960">
        <v>1466.67</v>
      </c>
      <c r="AE1960">
        <v>1319.79</v>
      </c>
      <c r="AF1960">
        <v>1171.51</v>
      </c>
      <c r="AG1960">
        <v>1647.33</v>
      </c>
      <c r="AH1960">
        <v>2098.35</v>
      </c>
      <c r="AI1960">
        <v>2713.45</v>
      </c>
      <c r="AJ1960">
        <v>2724.28</v>
      </c>
      <c r="AK1960">
        <v>2572.37</v>
      </c>
      <c r="AL1960">
        <v>2191.98</v>
      </c>
      <c r="AM1960">
        <v>1423.23</v>
      </c>
      <c r="AN1960">
        <v>2075.39</v>
      </c>
    </row>
    <row r="1961" spans="1:40" x14ac:dyDescent="0.3">
      <c r="A1961">
        <v>202003</v>
      </c>
      <c r="B1961">
        <v>20200307</v>
      </c>
      <c r="C1961">
        <v>2726065200</v>
      </c>
      <c r="D1961" t="s">
        <v>97</v>
      </c>
      <c r="E1961" s="1">
        <f t="shared" si="180"/>
        <v>43269.12999999999</v>
      </c>
      <c r="F1961" s="1">
        <f t="shared" si="181"/>
        <v>22327.29</v>
      </c>
      <c r="G1961" s="1">
        <f t="shared" si="182"/>
        <v>20941.839999999997</v>
      </c>
      <c r="H1961" s="1">
        <f t="shared" si="183"/>
        <v>10508.65</v>
      </c>
      <c r="I1961" s="1">
        <f t="shared" si="184"/>
        <v>5369.23</v>
      </c>
      <c r="J1961" s="1">
        <f t="shared" si="185"/>
        <v>5139.42</v>
      </c>
      <c r="K1961">
        <v>0</v>
      </c>
      <c r="L1961">
        <v>150.85</v>
      </c>
      <c r="M1961">
        <v>651.41999999999996</v>
      </c>
      <c r="N1961">
        <v>1185.9000000000001</v>
      </c>
      <c r="O1961">
        <v>1261.68</v>
      </c>
      <c r="P1961">
        <v>1535.1</v>
      </c>
      <c r="Q1961">
        <v>1565.47</v>
      </c>
      <c r="R1961">
        <v>1692.88</v>
      </c>
      <c r="S1961">
        <v>1950.16</v>
      </c>
      <c r="T1961">
        <v>2377.09</v>
      </c>
      <c r="U1961">
        <v>2475.58</v>
      </c>
      <c r="V1961">
        <v>2111.9299999999998</v>
      </c>
      <c r="W1961">
        <v>2184.6799999999998</v>
      </c>
      <c r="X1961">
        <v>1550.27</v>
      </c>
      <c r="Y1961">
        <v>1634.28</v>
      </c>
      <c r="Z1961">
        <v>0</v>
      </c>
      <c r="AA1961">
        <v>68.19</v>
      </c>
      <c r="AB1961">
        <v>669.62</v>
      </c>
      <c r="AC1961">
        <v>962.42</v>
      </c>
      <c r="AD1961">
        <v>1449.88</v>
      </c>
      <c r="AE1961">
        <v>1156.97</v>
      </c>
      <c r="AF1961">
        <v>1110.5899999999999</v>
      </c>
      <c r="AG1961">
        <v>1361.54</v>
      </c>
      <c r="AH1961">
        <v>1886.18</v>
      </c>
      <c r="AI1961">
        <v>2401.52</v>
      </c>
      <c r="AJ1961">
        <v>2390.06</v>
      </c>
      <c r="AK1961">
        <v>2345.4499999999998</v>
      </c>
      <c r="AL1961">
        <v>2060.59</v>
      </c>
      <c r="AM1961">
        <v>1247.3499999999999</v>
      </c>
      <c r="AN1961">
        <v>1831.48</v>
      </c>
    </row>
    <row r="1962" spans="1:40" x14ac:dyDescent="0.3">
      <c r="A1962">
        <v>202003</v>
      </c>
      <c r="B1962">
        <v>20200308</v>
      </c>
      <c r="C1962">
        <v>2726065200</v>
      </c>
      <c r="D1962" t="s">
        <v>97</v>
      </c>
      <c r="E1962" s="1">
        <f t="shared" si="180"/>
        <v>41304.029999999992</v>
      </c>
      <c r="F1962" s="1">
        <f t="shared" si="181"/>
        <v>21165.4</v>
      </c>
      <c r="G1962" s="1">
        <f t="shared" si="182"/>
        <v>20138.629999999997</v>
      </c>
      <c r="H1962" s="1">
        <f t="shared" si="183"/>
        <v>10106.83</v>
      </c>
      <c r="I1962" s="1">
        <f t="shared" si="184"/>
        <v>5260.95</v>
      </c>
      <c r="J1962" s="1">
        <f t="shared" si="185"/>
        <v>4845.88</v>
      </c>
      <c r="K1962">
        <v>0</v>
      </c>
      <c r="L1962">
        <v>169.25</v>
      </c>
      <c r="M1962">
        <v>659.58</v>
      </c>
      <c r="N1962">
        <v>1207.77</v>
      </c>
      <c r="O1962">
        <v>1278.32</v>
      </c>
      <c r="P1962">
        <v>1437.63</v>
      </c>
      <c r="Q1962">
        <v>1457.21</v>
      </c>
      <c r="R1962">
        <v>1516.87</v>
      </c>
      <c r="S1962">
        <v>1835.7</v>
      </c>
      <c r="T1962">
        <v>2129.92</v>
      </c>
      <c r="U1962">
        <v>2237.6799999999998</v>
      </c>
      <c r="V1962">
        <v>1974.52</v>
      </c>
      <c r="W1962">
        <v>2027.46</v>
      </c>
      <c r="X1962">
        <v>1552.88</v>
      </c>
      <c r="Y1962">
        <v>1680.61</v>
      </c>
      <c r="Z1962">
        <v>0</v>
      </c>
      <c r="AA1962">
        <v>98.1</v>
      </c>
      <c r="AB1962">
        <v>627</v>
      </c>
      <c r="AC1962">
        <v>1001.64</v>
      </c>
      <c r="AD1962">
        <v>1455.87</v>
      </c>
      <c r="AE1962">
        <v>1205.1500000000001</v>
      </c>
      <c r="AF1962">
        <v>1077.8699999999999</v>
      </c>
      <c r="AG1962">
        <v>1237.3699999999999</v>
      </c>
      <c r="AH1962">
        <v>1862.06</v>
      </c>
      <c r="AI1962">
        <v>2168.9899999999998</v>
      </c>
      <c r="AJ1962">
        <v>2167.59</v>
      </c>
      <c r="AK1962">
        <v>2391.11</v>
      </c>
      <c r="AL1962">
        <v>1888.21</v>
      </c>
      <c r="AM1962">
        <v>1185.1400000000001</v>
      </c>
      <c r="AN1962">
        <v>1772.53</v>
      </c>
    </row>
    <row r="1963" spans="1:40" x14ac:dyDescent="0.3">
      <c r="A1963">
        <v>202003</v>
      </c>
      <c r="B1963">
        <v>20200309</v>
      </c>
      <c r="C1963">
        <v>2726065200</v>
      </c>
      <c r="D1963" t="s">
        <v>97</v>
      </c>
      <c r="E1963" s="1">
        <f t="shared" si="180"/>
        <v>46718.939999999995</v>
      </c>
      <c r="F1963" s="1">
        <f t="shared" si="181"/>
        <v>23616.269999999997</v>
      </c>
      <c r="G1963" s="1">
        <f t="shared" si="182"/>
        <v>23102.67</v>
      </c>
      <c r="H1963" s="1">
        <f t="shared" si="183"/>
        <v>11834.4</v>
      </c>
      <c r="I1963" s="1">
        <f t="shared" si="184"/>
        <v>6043.08</v>
      </c>
      <c r="J1963" s="1">
        <f t="shared" si="185"/>
        <v>5791.32</v>
      </c>
      <c r="K1963">
        <v>0.26</v>
      </c>
      <c r="L1963">
        <v>153.74</v>
      </c>
      <c r="M1963">
        <v>679.41</v>
      </c>
      <c r="N1963">
        <v>1240.74</v>
      </c>
      <c r="O1963">
        <v>1179.08</v>
      </c>
      <c r="P1963">
        <v>1521.18</v>
      </c>
      <c r="Q1963">
        <v>1586.26</v>
      </c>
      <c r="R1963">
        <v>1714.8</v>
      </c>
      <c r="S1963">
        <v>2105.61</v>
      </c>
      <c r="T1963">
        <v>2488.13</v>
      </c>
      <c r="U1963">
        <v>2627.51</v>
      </c>
      <c r="V1963">
        <v>2276.4699999999998</v>
      </c>
      <c r="W1963">
        <v>2307.14</v>
      </c>
      <c r="X1963">
        <v>1770.76</v>
      </c>
      <c r="Y1963">
        <v>1965.18</v>
      </c>
      <c r="Z1963">
        <v>0</v>
      </c>
      <c r="AA1963">
        <v>79.62</v>
      </c>
      <c r="AB1963">
        <v>710.78</v>
      </c>
      <c r="AC1963">
        <v>1081.3800000000001</v>
      </c>
      <c r="AD1963">
        <v>1555.23</v>
      </c>
      <c r="AE1963">
        <v>1238.72</v>
      </c>
      <c r="AF1963">
        <v>1127.82</v>
      </c>
      <c r="AG1963">
        <v>1399.09</v>
      </c>
      <c r="AH1963">
        <v>2138.4899999999998</v>
      </c>
      <c r="AI1963">
        <v>2642.11</v>
      </c>
      <c r="AJ1963">
        <v>2674.58</v>
      </c>
      <c r="AK1963">
        <v>2663.53</v>
      </c>
      <c r="AL1963">
        <v>2263.58</v>
      </c>
      <c r="AM1963">
        <v>1443.6</v>
      </c>
      <c r="AN1963">
        <v>2084.14</v>
      </c>
    </row>
    <row r="1964" spans="1:40" x14ac:dyDescent="0.3">
      <c r="A1964">
        <v>202003</v>
      </c>
      <c r="B1964">
        <v>20200310</v>
      </c>
      <c r="C1964">
        <v>2726065200</v>
      </c>
      <c r="D1964" t="s">
        <v>97</v>
      </c>
      <c r="E1964" s="1">
        <f t="shared" si="180"/>
        <v>45130.589999999989</v>
      </c>
      <c r="F1964" s="1">
        <f t="shared" si="181"/>
        <v>22985.67</v>
      </c>
      <c r="G1964" s="1">
        <f t="shared" si="182"/>
        <v>22144.920000000002</v>
      </c>
      <c r="H1964" s="1">
        <f t="shared" si="183"/>
        <v>10903.02</v>
      </c>
      <c r="I1964" s="1">
        <f t="shared" si="184"/>
        <v>5428.87</v>
      </c>
      <c r="J1964" s="1">
        <f t="shared" si="185"/>
        <v>5474.15</v>
      </c>
      <c r="K1964">
        <v>0</v>
      </c>
      <c r="L1964">
        <v>149.47</v>
      </c>
      <c r="M1964">
        <v>659.46</v>
      </c>
      <c r="N1964">
        <v>1171.94</v>
      </c>
      <c r="O1964">
        <v>1293.0999999999999</v>
      </c>
      <c r="P1964">
        <v>1522.47</v>
      </c>
      <c r="Q1964">
        <v>1589.53</v>
      </c>
      <c r="R1964">
        <v>1837.28</v>
      </c>
      <c r="S1964">
        <v>2010.43</v>
      </c>
      <c r="T1964">
        <v>2451.33</v>
      </c>
      <c r="U1964">
        <v>2599.31</v>
      </c>
      <c r="V1964">
        <v>2272.48</v>
      </c>
      <c r="W1964">
        <v>2085.7199999999998</v>
      </c>
      <c r="X1964">
        <v>1652.73</v>
      </c>
      <c r="Y1964">
        <v>1690.42</v>
      </c>
      <c r="Z1964">
        <v>0</v>
      </c>
      <c r="AA1964">
        <v>85.72</v>
      </c>
      <c r="AB1964">
        <v>692.19</v>
      </c>
      <c r="AC1964">
        <v>990</v>
      </c>
      <c r="AD1964">
        <v>1502.18</v>
      </c>
      <c r="AE1964">
        <v>1234.74</v>
      </c>
      <c r="AF1964">
        <v>1125.46</v>
      </c>
      <c r="AG1964">
        <v>1425.03</v>
      </c>
      <c r="AH1964">
        <v>2073.84</v>
      </c>
      <c r="AI1964">
        <v>2431.36</v>
      </c>
      <c r="AJ1964">
        <v>2553.66</v>
      </c>
      <c r="AK1964">
        <v>2556.59</v>
      </c>
      <c r="AL1964">
        <v>2167.91</v>
      </c>
      <c r="AM1964">
        <v>1322.93</v>
      </c>
      <c r="AN1964">
        <v>1983.31</v>
      </c>
    </row>
    <row r="1965" spans="1:40" x14ac:dyDescent="0.3">
      <c r="A1965">
        <v>202003</v>
      </c>
      <c r="B1965">
        <v>20200311</v>
      </c>
      <c r="C1965">
        <v>2726065200</v>
      </c>
      <c r="D1965" t="s">
        <v>97</v>
      </c>
      <c r="E1965" s="1">
        <f t="shared" si="180"/>
        <v>47391.600000000006</v>
      </c>
      <c r="F1965" s="1">
        <f t="shared" si="181"/>
        <v>24180.490000000005</v>
      </c>
      <c r="G1965" s="1">
        <f t="shared" si="182"/>
        <v>23211.11</v>
      </c>
      <c r="H1965" s="1">
        <f t="shared" si="183"/>
        <v>11800.29</v>
      </c>
      <c r="I1965" s="1">
        <f t="shared" si="184"/>
        <v>6023.59</v>
      </c>
      <c r="J1965" s="1">
        <f t="shared" si="185"/>
        <v>5776.7</v>
      </c>
      <c r="K1965">
        <v>0</v>
      </c>
      <c r="L1965">
        <v>159.59</v>
      </c>
      <c r="M1965">
        <v>697.31</v>
      </c>
      <c r="N1965">
        <v>1250.2</v>
      </c>
      <c r="O1965">
        <v>1305.8499999999999</v>
      </c>
      <c r="P1965">
        <v>1575.92</v>
      </c>
      <c r="Q1965">
        <v>1674.34</v>
      </c>
      <c r="R1965">
        <v>1794.72</v>
      </c>
      <c r="S1965">
        <v>2039.11</v>
      </c>
      <c r="T1965">
        <v>2590.16</v>
      </c>
      <c r="U1965">
        <v>2734.67</v>
      </c>
      <c r="V1965">
        <v>2335.0300000000002</v>
      </c>
      <c r="W1965">
        <v>2246.04</v>
      </c>
      <c r="X1965">
        <v>1825.97</v>
      </c>
      <c r="Y1965">
        <v>1951.58</v>
      </c>
      <c r="Z1965">
        <v>0</v>
      </c>
      <c r="AA1965">
        <v>73.010000000000005</v>
      </c>
      <c r="AB1965">
        <v>664.45</v>
      </c>
      <c r="AC1965">
        <v>1048.31</v>
      </c>
      <c r="AD1965">
        <v>1557.08</v>
      </c>
      <c r="AE1965">
        <v>1207.6600000000001</v>
      </c>
      <c r="AF1965">
        <v>1147.24</v>
      </c>
      <c r="AG1965">
        <v>1404.98</v>
      </c>
      <c r="AH1965">
        <v>2197.21</v>
      </c>
      <c r="AI1965">
        <v>2663.54</v>
      </c>
      <c r="AJ1965">
        <v>2735.81</v>
      </c>
      <c r="AK1965">
        <v>2735.12</v>
      </c>
      <c r="AL1965">
        <v>2252.29</v>
      </c>
      <c r="AM1965">
        <v>1413.74</v>
      </c>
      <c r="AN1965">
        <v>2110.67</v>
      </c>
    </row>
    <row r="1966" spans="1:40" x14ac:dyDescent="0.3">
      <c r="A1966">
        <v>202003</v>
      </c>
      <c r="B1966">
        <v>20200312</v>
      </c>
      <c r="C1966">
        <v>2726065200</v>
      </c>
      <c r="D1966" t="s">
        <v>97</v>
      </c>
      <c r="E1966" s="1">
        <f t="shared" si="180"/>
        <v>47488.869999999995</v>
      </c>
      <c r="F1966" s="1">
        <f t="shared" si="181"/>
        <v>23909.21</v>
      </c>
      <c r="G1966" s="1">
        <f t="shared" si="182"/>
        <v>23579.660000000003</v>
      </c>
      <c r="H1966" s="1">
        <f t="shared" si="183"/>
        <v>11844.67</v>
      </c>
      <c r="I1966" s="1">
        <f t="shared" si="184"/>
        <v>5989.84</v>
      </c>
      <c r="J1966" s="1">
        <f t="shared" si="185"/>
        <v>5854.83</v>
      </c>
      <c r="K1966">
        <v>0</v>
      </c>
      <c r="L1966">
        <v>186.08</v>
      </c>
      <c r="M1966">
        <v>689.35</v>
      </c>
      <c r="N1966">
        <v>1198.4100000000001</v>
      </c>
      <c r="O1966">
        <v>1294.95</v>
      </c>
      <c r="P1966">
        <v>1497.06</v>
      </c>
      <c r="Q1966">
        <v>1590.67</v>
      </c>
      <c r="R1966">
        <v>1716.8</v>
      </c>
      <c r="S1966">
        <v>2081.23</v>
      </c>
      <c r="T1966">
        <v>2587.38</v>
      </c>
      <c r="U1966">
        <v>2690.07</v>
      </c>
      <c r="V1966">
        <v>2387.37</v>
      </c>
      <c r="W1966">
        <v>2252.2800000000002</v>
      </c>
      <c r="X1966">
        <v>1775</v>
      </c>
      <c r="Y1966">
        <v>1962.56</v>
      </c>
      <c r="Z1966">
        <v>0</v>
      </c>
      <c r="AA1966">
        <v>94.78</v>
      </c>
      <c r="AB1966">
        <v>696.39</v>
      </c>
      <c r="AC1966">
        <v>1076.1199999999999</v>
      </c>
      <c r="AD1966">
        <v>1552.57</v>
      </c>
      <c r="AE1966">
        <v>1264.98</v>
      </c>
      <c r="AF1966">
        <v>1270.06</v>
      </c>
      <c r="AG1966">
        <v>1534.79</v>
      </c>
      <c r="AH1966">
        <v>2134.6799999999998</v>
      </c>
      <c r="AI1966">
        <v>2624.88</v>
      </c>
      <c r="AJ1966">
        <v>2726.01</v>
      </c>
      <c r="AK1966">
        <v>2749.57</v>
      </c>
      <c r="AL1966">
        <v>2285.61</v>
      </c>
      <c r="AM1966">
        <v>1479.05</v>
      </c>
      <c r="AN1966">
        <v>2090.17</v>
      </c>
    </row>
    <row r="1967" spans="1:40" x14ac:dyDescent="0.3">
      <c r="A1967">
        <v>202003</v>
      </c>
      <c r="B1967">
        <v>20200313</v>
      </c>
      <c r="C1967">
        <v>2726065200</v>
      </c>
      <c r="D1967" t="s">
        <v>97</v>
      </c>
      <c r="E1967" s="1">
        <f t="shared" si="180"/>
        <v>47240.45</v>
      </c>
      <c r="F1967" s="1">
        <f t="shared" si="181"/>
        <v>24167.309999999998</v>
      </c>
      <c r="G1967" s="1">
        <f t="shared" si="182"/>
        <v>23073.139999999996</v>
      </c>
      <c r="H1967" s="1">
        <f t="shared" si="183"/>
        <v>11626.68</v>
      </c>
      <c r="I1967" s="1">
        <f t="shared" si="184"/>
        <v>5929.38</v>
      </c>
      <c r="J1967" s="1">
        <f t="shared" si="185"/>
        <v>5697.2999999999993</v>
      </c>
      <c r="K1967">
        <v>0</v>
      </c>
      <c r="L1967">
        <v>153.44</v>
      </c>
      <c r="M1967">
        <v>611.59</v>
      </c>
      <c r="N1967">
        <v>1255.6500000000001</v>
      </c>
      <c r="O1967">
        <v>1330.78</v>
      </c>
      <c r="P1967">
        <v>1606.66</v>
      </c>
      <c r="Q1967">
        <v>1711.31</v>
      </c>
      <c r="R1967">
        <v>1815.39</v>
      </c>
      <c r="S1967">
        <v>1982.16</v>
      </c>
      <c r="T1967">
        <v>2621.1799999999998</v>
      </c>
      <c r="U1967">
        <v>2776.01</v>
      </c>
      <c r="V1967">
        <v>2373.7600000000002</v>
      </c>
      <c r="W1967">
        <v>2206.25</v>
      </c>
      <c r="X1967">
        <v>1800.01</v>
      </c>
      <c r="Y1967">
        <v>1923.12</v>
      </c>
      <c r="Z1967">
        <v>0</v>
      </c>
      <c r="AA1967">
        <v>77.87</v>
      </c>
      <c r="AB1967">
        <v>704.44</v>
      </c>
      <c r="AC1967">
        <v>1050.75</v>
      </c>
      <c r="AD1967">
        <v>1490</v>
      </c>
      <c r="AE1967">
        <v>1202.55</v>
      </c>
      <c r="AF1967">
        <v>1206.21</v>
      </c>
      <c r="AG1967">
        <v>1466.38</v>
      </c>
      <c r="AH1967">
        <v>2155.67</v>
      </c>
      <c r="AI1967">
        <v>2597.7199999999998</v>
      </c>
      <c r="AJ1967">
        <v>2713.9</v>
      </c>
      <c r="AK1967">
        <v>2710.35</v>
      </c>
      <c r="AL1967">
        <v>2220.4699999999998</v>
      </c>
      <c r="AM1967">
        <v>1437.62</v>
      </c>
      <c r="AN1967">
        <v>2039.21</v>
      </c>
    </row>
    <row r="1968" spans="1:40" x14ac:dyDescent="0.3">
      <c r="A1968">
        <v>202003</v>
      </c>
      <c r="B1968">
        <v>20200314</v>
      </c>
      <c r="C1968">
        <v>2726065200</v>
      </c>
      <c r="D1968" t="s">
        <v>97</v>
      </c>
      <c r="E1968" s="1">
        <f t="shared" si="180"/>
        <v>22955.410000000003</v>
      </c>
      <c r="F1968" s="1">
        <f t="shared" si="181"/>
        <v>13277.31</v>
      </c>
      <c r="G1968" s="1">
        <f t="shared" si="182"/>
        <v>9678.0999999999985</v>
      </c>
      <c r="H1968" s="1">
        <f t="shared" si="183"/>
        <v>5337.5599999999995</v>
      </c>
      <c r="I1968" s="1">
        <f t="shared" si="184"/>
        <v>3138.48</v>
      </c>
      <c r="J1968" s="1">
        <f t="shared" si="185"/>
        <v>2199.08</v>
      </c>
      <c r="K1968">
        <v>0</v>
      </c>
      <c r="L1968">
        <v>37.75</v>
      </c>
      <c r="M1968">
        <v>146.21</v>
      </c>
      <c r="N1968">
        <v>338.02</v>
      </c>
      <c r="O1968">
        <v>516.26</v>
      </c>
      <c r="P1968">
        <v>806.4</v>
      </c>
      <c r="Q1968">
        <v>860</v>
      </c>
      <c r="R1968">
        <v>1077.73</v>
      </c>
      <c r="S1968">
        <v>1309.27</v>
      </c>
      <c r="T1968">
        <v>1666.77</v>
      </c>
      <c r="U1968">
        <v>1822.91</v>
      </c>
      <c r="V1968">
        <v>1557.51</v>
      </c>
      <c r="W1968">
        <v>1360.72</v>
      </c>
      <c r="X1968">
        <v>962.17</v>
      </c>
      <c r="Y1968">
        <v>815.59</v>
      </c>
      <c r="Z1968">
        <v>0</v>
      </c>
      <c r="AA1968">
        <v>49.28</v>
      </c>
      <c r="AB1968">
        <v>191.99</v>
      </c>
      <c r="AC1968">
        <v>329.53</v>
      </c>
      <c r="AD1968">
        <v>483.43</v>
      </c>
      <c r="AE1968">
        <v>574.14</v>
      </c>
      <c r="AF1968">
        <v>538.17999999999995</v>
      </c>
      <c r="AG1968">
        <v>718.62</v>
      </c>
      <c r="AH1968">
        <v>956.95999999999901</v>
      </c>
      <c r="AI1968">
        <v>1223.1099999999999</v>
      </c>
      <c r="AJ1968">
        <v>1233.67</v>
      </c>
      <c r="AK1968">
        <v>1180.1099999999999</v>
      </c>
      <c r="AL1968">
        <v>943.02</v>
      </c>
      <c r="AM1968">
        <v>603.9</v>
      </c>
      <c r="AN1968">
        <v>652.16</v>
      </c>
    </row>
    <row r="1969" spans="1:40" x14ac:dyDescent="0.3">
      <c r="A1969">
        <v>202003</v>
      </c>
      <c r="B1969">
        <v>20200315</v>
      </c>
      <c r="C1969">
        <v>2726065200</v>
      </c>
      <c r="D1969" t="s">
        <v>97</v>
      </c>
      <c r="E1969" s="1">
        <f t="shared" si="180"/>
        <v>18299.629999999997</v>
      </c>
      <c r="F1969" s="1">
        <f t="shared" si="181"/>
        <v>10539.809999999998</v>
      </c>
      <c r="G1969" s="1">
        <f t="shared" si="182"/>
        <v>7759.8199999999979</v>
      </c>
      <c r="H1969" s="1">
        <f t="shared" si="183"/>
        <v>4363.5599999999995</v>
      </c>
      <c r="I1969" s="1">
        <f t="shared" si="184"/>
        <v>2558.4999999999991</v>
      </c>
      <c r="J1969" s="1">
        <f t="shared" si="185"/>
        <v>1805.0600000000009</v>
      </c>
      <c r="K1969">
        <v>0</v>
      </c>
      <c r="L1969">
        <v>27.86</v>
      </c>
      <c r="M1969">
        <v>158.53</v>
      </c>
      <c r="N1969">
        <v>296.68</v>
      </c>
      <c r="O1969">
        <v>444.62</v>
      </c>
      <c r="P1969">
        <v>701.26</v>
      </c>
      <c r="Q1969">
        <v>702.72</v>
      </c>
      <c r="R1969">
        <v>841.85999999999899</v>
      </c>
      <c r="S1969">
        <v>1020.5</v>
      </c>
      <c r="T1969">
        <v>1193.98</v>
      </c>
      <c r="U1969">
        <v>1420.64</v>
      </c>
      <c r="V1969">
        <v>1172.6600000000001</v>
      </c>
      <c r="W1969">
        <v>1165.52</v>
      </c>
      <c r="X1969">
        <v>759.93999999999903</v>
      </c>
      <c r="Y1969">
        <v>633.04</v>
      </c>
      <c r="Z1969">
        <v>0</v>
      </c>
      <c r="AA1969">
        <v>49.53</v>
      </c>
      <c r="AB1969">
        <v>167.43</v>
      </c>
      <c r="AC1969">
        <v>282.2</v>
      </c>
      <c r="AD1969">
        <v>422.56</v>
      </c>
      <c r="AE1969">
        <v>475.26</v>
      </c>
      <c r="AF1969">
        <v>428.33</v>
      </c>
      <c r="AG1969">
        <v>538.54</v>
      </c>
      <c r="AH1969">
        <v>783.94999999999902</v>
      </c>
      <c r="AI1969">
        <v>935.98999999999899</v>
      </c>
      <c r="AJ1969">
        <v>947.83999999999901</v>
      </c>
      <c r="AK1969">
        <v>923.13</v>
      </c>
      <c r="AL1969">
        <v>784.49</v>
      </c>
      <c r="AM1969">
        <v>479.01</v>
      </c>
      <c r="AN1969">
        <v>541.56000000000097</v>
      </c>
    </row>
    <row r="1970" spans="1:40" x14ac:dyDescent="0.3">
      <c r="A1970">
        <v>202003</v>
      </c>
      <c r="B1970">
        <v>20200316</v>
      </c>
      <c r="C1970">
        <v>2726065200</v>
      </c>
      <c r="D1970" t="s">
        <v>97</v>
      </c>
      <c r="E1970" s="1">
        <f t="shared" si="180"/>
        <v>24509.459999999995</v>
      </c>
      <c r="F1970" s="1">
        <f t="shared" si="181"/>
        <v>14081.219999999998</v>
      </c>
      <c r="G1970" s="1">
        <f t="shared" si="182"/>
        <v>10428.239999999998</v>
      </c>
      <c r="H1970" s="1">
        <f t="shared" si="183"/>
        <v>6283.4999999999991</v>
      </c>
      <c r="I1970" s="1">
        <f t="shared" si="184"/>
        <v>3686.5</v>
      </c>
      <c r="J1970" s="1">
        <f t="shared" si="185"/>
        <v>2596.9999999999991</v>
      </c>
      <c r="K1970">
        <v>0</v>
      </c>
      <c r="L1970">
        <v>42.17</v>
      </c>
      <c r="M1970">
        <v>160.55000000000001</v>
      </c>
      <c r="N1970">
        <v>324.77</v>
      </c>
      <c r="O1970">
        <v>473.63999999999902</v>
      </c>
      <c r="P1970">
        <v>739.54</v>
      </c>
      <c r="Q1970">
        <v>922.229999999999</v>
      </c>
      <c r="R1970">
        <v>1126.82</v>
      </c>
      <c r="S1970">
        <v>1434.4</v>
      </c>
      <c r="T1970">
        <v>1659.13</v>
      </c>
      <c r="U1970">
        <v>1849.48</v>
      </c>
      <c r="V1970">
        <v>1661.99</v>
      </c>
      <c r="W1970">
        <v>1504.24</v>
      </c>
      <c r="X1970">
        <v>1146.1400000000001</v>
      </c>
      <c r="Y1970">
        <v>1036.1199999999999</v>
      </c>
      <c r="Z1970">
        <v>0</v>
      </c>
      <c r="AA1970">
        <v>45.72</v>
      </c>
      <c r="AB1970">
        <v>165.05</v>
      </c>
      <c r="AC1970">
        <v>288.85000000000002</v>
      </c>
      <c r="AD1970">
        <v>479.30999999999898</v>
      </c>
      <c r="AE1970">
        <v>555.59</v>
      </c>
      <c r="AF1970">
        <v>520.20000000000005</v>
      </c>
      <c r="AG1970">
        <v>740.26</v>
      </c>
      <c r="AH1970">
        <v>1043.8800000000001</v>
      </c>
      <c r="AI1970">
        <v>1361.62</v>
      </c>
      <c r="AJ1970">
        <v>1346.05</v>
      </c>
      <c r="AK1970">
        <v>1284.71</v>
      </c>
      <c r="AL1970">
        <v>1051.52</v>
      </c>
      <c r="AM1970">
        <v>704.00999999999897</v>
      </c>
      <c r="AN1970">
        <v>841.47</v>
      </c>
    </row>
    <row r="1971" spans="1:40" x14ac:dyDescent="0.3">
      <c r="A1971">
        <v>202003</v>
      </c>
      <c r="B1971">
        <v>20200317</v>
      </c>
      <c r="C1971">
        <v>2726065200</v>
      </c>
      <c r="D1971" t="s">
        <v>97</v>
      </c>
      <c r="E1971" s="1">
        <f t="shared" si="180"/>
        <v>25090.059999999998</v>
      </c>
      <c r="F1971" s="1">
        <f t="shared" si="181"/>
        <v>14246.999999999998</v>
      </c>
      <c r="G1971" s="1">
        <f t="shared" si="182"/>
        <v>10843.059999999998</v>
      </c>
      <c r="H1971" s="1">
        <f t="shared" si="183"/>
        <v>6309.1899999999987</v>
      </c>
      <c r="I1971" s="1">
        <f t="shared" si="184"/>
        <v>3685.4000000000005</v>
      </c>
      <c r="J1971" s="1">
        <f t="shared" si="185"/>
        <v>2623.7899999999981</v>
      </c>
      <c r="K1971">
        <v>0</v>
      </c>
      <c r="L1971">
        <v>52.77</v>
      </c>
      <c r="M1971">
        <v>162.29</v>
      </c>
      <c r="N1971">
        <v>305.87</v>
      </c>
      <c r="O1971">
        <v>469.37999999999897</v>
      </c>
      <c r="P1971">
        <v>782.5</v>
      </c>
      <c r="Q1971">
        <v>895.89</v>
      </c>
      <c r="R1971">
        <v>1184.07</v>
      </c>
      <c r="S1971">
        <v>1369.47</v>
      </c>
      <c r="T1971">
        <v>1695.9</v>
      </c>
      <c r="U1971">
        <v>1919.37</v>
      </c>
      <c r="V1971">
        <v>1724.09</v>
      </c>
      <c r="W1971">
        <v>1535.17</v>
      </c>
      <c r="X1971">
        <v>1087.76</v>
      </c>
      <c r="Y1971">
        <v>1062.47</v>
      </c>
      <c r="Z1971">
        <v>0</v>
      </c>
      <c r="AA1971">
        <v>47.15</v>
      </c>
      <c r="AB1971">
        <v>208.74</v>
      </c>
      <c r="AC1971">
        <v>335.66</v>
      </c>
      <c r="AD1971">
        <v>482.64</v>
      </c>
      <c r="AE1971">
        <v>594.09</v>
      </c>
      <c r="AF1971">
        <v>519.79999999999995</v>
      </c>
      <c r="AG1971">
        <v>740.51</v>
      </c>
      <c r="AH1971">
        <v>1112.67</v>
      </c>
      <c r="AI1971">
        <v>1421.53</v>
      </c>
      <c r="AJ1971">
        <v>1435.99</v>
      </c>
      <c r="AK1971">
        <v>1320.49</v>
      </c>
      <c r="AL1971">
        <v>1114.81</v>
      </c>
      <c r="AM1971">
        <v>694.06</v>
      </c>
      <c r="AN1971">
        <v>814.91999999999803</v>
      </c>
    </row>
    <row r="1972" spans="1:40" x14ac:dyDescent="0.3">
      <c r="A1972">
        <v>202003</v>
      </c>
      <c r="B1972">
        <v>20200318</v>
      </c>
      <c r="C1972">
        <v>2726065200</v>
      </c>
      <c r="D1972" t="s">
        <v>97</v>
      </c>
      <c r="E1972" s="1">
        <f t="shared" si="180"/>
        <v>25920.55</v>
      </c>
      <c r="F1972" s="1">
        <f t="shared" si="181"/>
        <v>14707.469999999998</v>
      </c>
      <c r="G1972" s="1">
        <f t="shared" si="182"/>
        <v>11213.079999999998</v>
      </c>
      <c r="H1972" s="1">
        <f t="shared" si="183"/>
        <v>6460.6299999999992</v>
      </c>
      <c r="I1972" s="1">
        <f t="shared" si="184"/>
        <v>3706.3599999999997</v>
      </c>
      <c r="J1972" s="1">
        <f t="shared" si="185"/>
        <v>2754.27</v>
      </c>
      <c r="K1972">
        <v>0</v>
      </c>
      <c r="L1972">
        <v>39.03</v>
      </c>
      <c r="M1972">
        <v>148.9</v>
      </c>
      <c r="N1972">
        <v>320.54000000000002</v>
      </c>
      <c r="O1972">
        <v>467.22</v>
      </c>
      <c r="P1972">
        <v>816.49</v>
      </c>
      <c r="Q1972">
        <v>979.06999999999903</v>
      </c>
      <c r="R1972">
        <v>1135.44</v>
      </c>
      <c r="S1972">
        <v>1552.58</v>
      </c>
      <c r="T1972">
        <v>1795.63</v>
      </c>
      <c r="U1972">
        <v>1999.71</v>
      </c>
      <c r="V1972">
        <v>1746.5</v>
      </c>
      <c r="W1972">
        <v>1554.05</v>
      </c>
      <c r="X1972">
        <v>1113.47</v>
      </c>
      <c r="Y1972">
        <v>1038.8399999999999</v>
      </c>
      <c r="Z1972">
        <v>0</v>
      </c>
      <c r="AA1972">
        <v>53.05</v>
      </c>
      <c r="AB1972">
        <v>200.79</v>
      </c>
      <c r="AC1972">
        <v>348.48</v>
      </c>
      <c r="AD1972">
        <v>473.54</v>
      </c>
      <c r="AE1972">
        <v>646.979999999999</v>
      </c>
      <c r="AF1972">
        <v>541.16</v>
      </c>
      <c r="AG1972">
        <v>781.349999999999</v>
      </c>
      <c r="AH1972">
        <v>1081.42</v>
      </c>
      <c r="AI1972">
        <v>1449.54</v>
      </c>
      <c r="AJ1972">
        <v>1461.12</v>
      </c>
      <c r="AK1972">
        <v>1421.38</v>
      </c>
      <c r="AL1972">
        <v>1153.92</v>
      </c>
      <c r="AM1972">
        <v>759.33</v>
      </c>
      <c r="AN1972">
        <v>841.02</v>
      </c>
    </row>
    <row r="1973" spans="1:40" x14ac:dyDescent="0.3">
      <c r="A1973">
        <v>202003</v>
      </c>
      <c r="B1973">
        <v>20200319</v>
      </c>
      <c r="C1973">
        <v>2726065200</v>
      </c>
      <c r="D1973" t="s">
        <v>97</v>
      </c>
      <c r="E1973" s="1">
        <f t="shared" si="180"/>
        <v>24828.789999999997</v>
      </c>
      <c r="F1973" s="1">
        <f t="shared" si="181"/>
        <v>14228.29</v>
      </c>
      <c r="G1973" s="1">
        <f t="shared" si="182"/>
        <v>10600.499999999998</v>
      </c>
      <c r="H1973" s="1">
        <f t="shared" si="183"/>
        <v>5924.9400000000005</v>
      </c>
      <c r="I1973" s="1">
        <f t="shared" si="184"/>
        <v>3494.43</v>
      </c>
      <c r="J1973" s="1">
        <f t="shared" si="185"/>
        <v>2430.5100000000002</v>
      </c>
      <c r="K1973">
        <v>0</v>
      </c>
      <c r="L1973">
        <v>26.03</v>
      </c>
      <c r="M1973">
        <v>137.11000000000001</v>
      </c>
      <c r="N1973">
        <v>343.51</v>
      </c>
      <c r="O1973">
        <v>437.84</v>
      </c>
      <c r="P1973">
        <v>780.72</v>
      </c>
      <c r="Q1973">
        <v>928.53999999999905</v>
      </c>
      <c r="R1973">
        <v>1279.33</v>
      </c>
      <c r="S1973">
        <v>1470.55</v>
      </c>
      <c r="T1973">
        <v>1741.64</v>
      </c>
      <c r="U1973">
        <v>1950.75</v>
      </c>
      <c r="V1973">
        <v>1637.84</v>
      </c>
      <c r="W1973">
        <v>1453.83</v>
      </c>
      <c r="X1973">
        <v>1080.73</v>
      </c>
      <c r="Y1973">
        <v>959.87</v>
      </c>
      <c r="Z1973">
        <v>0</v>
      </c>
      <c r="AA1973">
        <v>53.85</v>
      </c>
      <c r="AB1973">
        <v>180.27</v>
      </c>
      <c r="AC1973">
        <v>339.01</v>
      </c>
      <c r="AD1973">
        <v>459.96</v>
      </c>
      <c r="AE1973">
        <v>582.38</v>
      </c>
      <c r="AF1973">
        <v>555.92999999999995</v>
      </c>
      <c r="AG1973">
        <v>763.74</v>
      </c>
      <c r="AH1973">
        <v>1127.95</v>
      </c>
      <c r="AI1973">
        <v>1350.57</v>
      </c>
      <c r="AJ1973">
        <v>1412.76</v>
      </c>
      <c r="AK1973">
        <v>1343.57</v>
      </c>
      <c r="AL1973">
        <v>1017.35</v>
      </c>
      <c r="AM1973">
        <v>656.26</v>
      </c>
      <c r="AN1973">
        <v>756.9</v>
      </c>
    </row>
    <row r="1974" spans="1:40" x14ac:dyDescent="0.3">
      <c r="A1974">
        <v>202003</v>
      </c>
      <c r="B1974">
        <v>20200320</v>
      </c>
      <c r="C1974">
        <v>2726065200</v>
      </c>
      <c r="D1974" t="s">
        <v>97</v>
      </c>
      <c r="E1974" s="1">
        <f t="shared" si="180"/>
        <v>29633.279999999988</v>
      </c>
      <c r="F1974" s="1">
        <f t="shared" si="181"/>
        <v>16725.799999999996</v>
      </c>
      <c r="G1974" s="1">
        <f t="shared" si="182"/>
        <v>12907.48</v>
      </c>
      <c r="H1974" s="1">
        <f t="shared" si="183"/>
        <v>7256.25</v>
      </c>
      <c r="I1974" s="1">
        <f t="shared" si="184"/>
        <v>4124.2000000000007</v>
      </c>
      <c r="J1974" s="1">
        <f t="shared" si="185"/>
        <v>3132.0499999999997</v>
      </c>
      <c r="K1974">
        <v>0</v>
      </c>
      <c r="L1974">
        <v>49.01</v>
      </c>
      <c r="M1974">
        <v>183.74</v>
      </c>
      <c r="N1974">
        <v>463.4</v>
      </c>
      <c r="O1974">
        <v>607.30999999999995</v>
      </c>
      <c r="P1974">
        <v>948.69999999999902</v>
      </c>
      <c r="Q1974">
        <v>1123.92</v>
      </c>
      <c r="R1974">
        <v>1380.41</v>
      </c>
      <c r="S1974">
        <v>1599.77</v>
      </c>
      <c r="T1974">
        <v>2039.24</v>
      </c>
      <c r="U1974">
        <v>2272.52</v>
      </c>
      <c r="V1974">
        <v>1933.58</v>
      </c>
      <c r="W1974">
        <v>1676.64</v>
      </c>
      <c r="X1974">
        <v>1243.96</v>
      </c>
      <c r="Y1974">
        <v>1203.5999999999999</v>
      </c>
      <c r="Z1974">
        <v>0</v>
      </c>
      <c r="AA1974">
        <v>52.37</v>
      </c>
      <c r="AB1974">
        <v>227.5</v>
      </c>
      <c r="AC1974">
        <v>429.67</v>
      </c>
      <c r="AD1974">
        <v>608.09</v>
      </c>
      <c r="AE1974">
        <v>703.83</v>
      </c>
      <c r="AF1974">
        <v>668.719999999999</v>
      </c>
      <c r="AG1974">
        <v>985.98</v>
      </c>
      <c r="AH1974">
        <v>1288.8900000000001</v>
      </c>
      <c r="AI1974">
        <v>1626.03</v>
      </c>
      <c r="AJ1974">
        <v>1673.37</v>
      </c>
      <c r="AK1974">
        <v>1510.98</v>
      </c>
      <c r="AL1974">
        <v>1293.8599999999999</v>
      </c>
      <c r="AM1974">
        <v>852.26</v>
      </c>
      <c r="AN1974">
        <v>985.93</v>
      </c>
    </row>
    <row r="1975" spans="1:40" x14ac:dyDescent="0.3">
      <c r="A1975">
        <v>202003</v>
      </c>
      <c r="B1975">
        <v>20200321</v>
      </c>
      <c r="C1975">
        <v>2726065200</v>
      </c>
      <c r="D1975" t="s">
        <v>97</v>
      </c>
      <c r="E1975" s="1">
        <f t="shared" si="180"/>
        <v>30593.329999999998</v>
      </c>
      <c r="F1975" s="1">
        <f t="shared" si="181"/>
        <v>17148.22</v>
      </c>
      <c r="G1975" s="1">
        <f t="shared" si="182"/>
        <v>13445.11</v>
      </c>
      <c r="H1975" s="1">
        <f t="shared" si="183"/>
        <v>7472.1900000000005</v>
      </c>
      <c r="I1975" s="1">
        <f t="shared" si="184"/>
        <v>4344.75</v>
      </c>
      <c r="J1975" s="1">
        <f t="shared" si="185"/>
        <v>3127.440000000001</v>
      </c>
      <c r="K1975">
        <v>0</v>
      </c>
      <c r="L1975">
        <v>45</v>
      </c>
      <c r="M1975">
        <v>251.33</v>
      </c>
      <c r="N1975">
        <v>505.16</v>
      </c>
      <c r="O1975">
        <v>709.49</v>
      </c>
      <c r="P1975">
        <v>1114.2</v>
      </c>
      <c r="Q1975">
        <v>1112.51</v>
      </c>
      <c r="R1975">
        <v>1416.6</v>
      </c>
      <c r="S1975">
        <v>1542.51</v>
      </c>
      <c r="T1975">
        <v>1980.68</v>
      </c>
      <c r="U1975">
        <v>2218.54</v>
      </c>
      <c r="V1975">
        <v>1907.45</v>
      </c>
      <c r="W1975">
        <v>1775.78</v>
      </c>
      <c r="X1975">
        <v>1352.56</v>
      </c>
      <c r="Y1975">
        <v>1216.4100000000001</v>
      </c>
      <c r="Z1975">
        <v>0</v>
      </c>
      <c r="AA1975">
        <v>85.68</v>
      </c>
      <c r="AB1975">
        <v>280.45999999999998</v>
      </c>
      <c r="AC1975">
        <v>549.38</v>
      </c>
      <c r="AD1975">
        <v>706.52999999999895</v>
      </c>
      <c r="AE1975">
        <v>842.83999999999901</v>
      </c>
      <c r="AF1975">
        <v>736.41</v>
      </c>
      <c r="AG1975">
        <v>1011.55</v>
      </c>
      <c r="AH1975">
        <v>1340.8</v>
      </c>
      <c r="AI1975">
        <v>1686.91</v>
      </c>
      <c r="AJ1975">
        <v>1602.52</v>
      </c>
      <c r="AK1975">
        <v>1474.59</v>
      </c>
      <c r="AL1975">
        <v>1280.23</v>
      </c>
      <c r="AM1975">
        <v>832.50000000000102</v>
      </c>
      <c r="AN1975">
        <v>1014.71</v>
      </c>
    </row>
    <row r="1976" spans="1:40" x14ac:dyDescent="0.3">
      <c r="A1976">
        <v>202003</v>
      </c>
      <c r="B1976">
        <v>20200322</v>
      </c>
      <c r="C1976">
        <v>2726065200</v>
      </c>
      <c r="D1976" t="s">
        <v>97</v>
      </c>
      <c r="E1976" s="1">
        <f t="shared" si="180"/>
        <v>22873.900000000005</v>
      </c>
      <c r="F1976" s="1">
        <f t="shared" si="181"/>
        <v>12729.990000000002</v>
      </c>
      <c r="G1976" s="1">
        <f t="shared" si="182"/>
        <v>10143.910000000002</v>
      </c>
      <c r="H1976" s="1">
        <f t="shared" si="183"/>
        <v>5156.9299999999985</v>
      </c>
      <c r="I1976" s="1">
        <f t="shared" si="184"/>
        <v>2977.8999999999987</v>
      </c>
      <c r="J1976" s="1">
        <f t="shared" si="185"/>
        <v>2179.0299999999997</v>
      </c>
      <c r="K1976">
        <v>0</v>
      </c>
      <c r="L1976">
        <v>47.73</v>
      </c>
      <c r="M1976">
        <v>237.25</v>
      </c>
      <c r="N1976">
        <v>505.49</v>
      </c>
      <c r="O1976">
        <v>513.33000000000004</v>
      </c>
      <c r="P1976">
        <v>872.27</v>
      </c>
      <c r="Q1976">
        <v>887.27</v>
      </c>
      <c r="R1976">
        <v>1031.6300000000001</v>
      </c>
      <c r="S1976">
        <v>1188.22</v>
      </c>
      <c r="T1976">
        <v>1428.52</v>
      </c>
      <c r="U1976">
        <v>1628.95</v>
      </c>
      <c r="V1976">
        <v>1411.43</v>
      </c>
      <c r="W1976">
        <v>1273.3800000000001</v>
      </c>
      <c r="X1976">
        <v>898.53</v>
      </c>
      <c r="Y1976">
        <v>805.98999999999899</v>
      </c>
      <c r="Z1976">
        <v>0</v>
      </c>
      <c r="AA1976">
        <v>80.069999999999993</v>
      </c>
      <c r="AB1976">
        <v>271.06</v>
      </c>
      <c r="AC1976">
        <v>475.8</v>
      </c>
      <c r="AD1976">
        <v>544.61</v>
      </c>
      <c r="AE1976">
        <v>605.71</v>
      </c>
      <c r="AF1976">
        <v>585.94000000000005</v>
      </c>
      <c r="AG1976">
        <v>761.95</v>
      </c>
      <c r="AH1976">
        <v>1018.98</v>
      </c>
      <c r="AI1976">
        <v>1198.3900000000001</v>
      </c>
      <c r="AJ1976">
        <v>1285.24</v>
      </c>
      <c r="AK1976">
        <v>1137.1300000000001</v>
      </c>
      <c r="AL1976">
        <v>860.7</v>
      </c>
      <c r="AM1976">
        <v>612.82000000000005</v>
      </c>
      <c r="AN1976">
        <v>705.51</v>
      </c>
    </row>
    <row r="1977" spans="1:40" x14ac:dyDescent="0.3">
      <c r="A1977">
        <v>202003</v>
      </c>
      <c r="B1977">
        <v>20200323</v>
      </c>
      <c r="C1977">
        <v>2726065200</v>
      </c>
      <c r="D1977" t="s">
        <v>97</v>
      </c>
      <c r="E1977" s="1">
        <f t="shared" si="180"/>
        <v>27555.979999999996</v>
      </c>
      <c r="F1977" s="1">
        <f t="shared" si="181"/>
        <v>15367.789999999999</v>
      </c>
      <c r="G1977" s="1">
        <f t="shared" si="182"/>
        <v>12188.19</v>
      </c>
      <c r="H1977" s="1">
        <f t="shared" si="183"/>
        <v>7097.23</v>
      </c>
      <c r="I1977" s="1">
        <f t="shared" si="184"/>
        <v>4050.9</v>
      </c>
      <c r="J1977" s="1">
        <f t="shared" si="185"/>
        <v>3046.329999999999</v>
      </c>
      <c r="K1977">
        <v>0</v>
      </c>
      <c r="L1977">
        <v>26.78</v>
      </c>
      <c r="M1977">
        <v>177.05</v>
      </c>
      <c r="N1977">
        <v>377.08</v>
      </c>
      <c r="O1977">
        <v>495.51</v>
      </c>
      <c r="P1977">
        <v>794.05999999999904</v>
      </c>
      <c r="Q1977">
        <v>1005.68</v>
      </c>
      <c r="R1977">
        <v>1246.6199999999999</v>
      </c>
      <c r="S1977">
        <v>1490.18</v>
      </c>
      <c r="T1977">
        <v>1865.21</v>
      </c>
      <c r="U1977">
        <v>1985.06</v>
      </c>
      <c r="V1977">
        <v>1853.66</v>
      </c>
      <c r="W1977">
        <v>1673.97</v>
      </c>
      <c r="X1977">
        <v>1233.9100000000001</v>
      </c>
      <c r="Y1977">
        <v>1143.02</v>
      </c>
      <c r="Z1977">
        <v>0</v>
      </c>
      <c r="AA1977">
        <v>56.25</v>
      </c>
      <c r="AB1977">
        <v>215.26</v>
      </c>
      <c r="AC1977">
        <v>385.93</v>
      </c>
      <c r="AD1977">
        <v>537.66999999999996</v>
      </c>
      <c r="AE1977">
        <v>661.07</v>
      </c>
      <c r="AF1977">
        <v>563.04</v>
      </c>
      <c r="AG1977">
        <v>840.37999999999897</v>
      </c>
      <c r="AH1977">
        <v>1194.45</v>
      </c>
      <c r="AI1977">
        <v>1546.46</v>
      </c>
      <c r="AJ1977">
        <v>1602.47</v>
      </c>
      <c r="AK1977">
        <v>1538.88</v>
      </c>
      <c r="AL1977">
        <v>1323.68</v>
      </c>
      <c r="AM1977">
        <v>791.03</v>
      </c>
      <c r="AN1977">
        <v>931.61999999999898</v>
      </c>
    </row>
    <row r="1978" spans="1:40" x14ac:dyDescent="0.3">
      <c r="A1978">
        <v>202003</v>
      </c>
      <c r="B1978">
        <v>20200324</v>
      </c>
      <c r="C1978">
        <v>2726065200</v>
      </c>
      <c r="D1978" t="s">
        <v>97</v>
      </c>
      <c r="E1978" s="1">
        <f t="shared" si="180"/>
        <v>27827.69</v>
      </c>
      <c r="F1978" s="1">
        <f t="shared" si="181"/>
        <v>15550.09</v>
      </c>
      <c r="G1978" s="1">
        <f t="shared" si="182"/>
        <v>12277.599999999999</v>
      </c>
      <c r="H1978" s="1">
        <f t="shared" si="183"/>
        <v>7317.369999999999</v>
      </c>
      <c r="I1978" s="1">
        <f t="shared" si="184"/>
        <v>4183.55</v>
      </c>
      <c r="J1978" s="1">
        <f t="shared" si="185"/>
        <v>3133.8199999999993</v>
      </c>
      <c r="K1978">
        <v>0</v>
      </c>
      <c r="L1978">
        <v>40.31</v>
      </c>
      <c r="M1978">
        <v>153.80000000000001</v>
      </c>
      <c r="N1978">
        <v>407.13</v>
      </c>
      <c r="O1978">
        <v>471.98</v>
      </c>
      <c r="P1978">
        <v>835.09</v>
      </c>
      <c r="Q1978">
        <v>1002.36</v>
      </c>
      <c r="R1978">
        <v>1228.56</v>
      </c>
      <c r="S1978">
        <v>1507.58</v>
      </c>
      <c r="T1978">
        <v>1841.91</v>
      </c>
      <c r="U1978">
        <v>2040.7</v>
      </c>
      <c r="V1978">
        <v>1837.12</v>
      </c>
      <c r="W1978">
        <v>1732.8</v>
      </c>
      <c r="X1978">
        <v>1234.25</v>
      </c>
      <c r="Y1978">
        <v>1216.5</v>
      </c>
      <c r="Z1978">
        <v>0</v>
      </c>
      <c r="AA1978">
        <v>48.54</v>
      </c>
      <c r="AB1978">
        <v>175.54</v>
      </c>
      <c r="AC1978">
        <v>362.96</v>
      </c>
      <c r="AD1978">
        <v>533.16</v>
      </c>
      <c r="AE1978">
        <v>655</v>
      </c>
      <c r="AF1978">
        <v>591.26</v>
      </c>
      <c r="AG1978">
        <v>777.15999999999894</v>
      </c>
      <c r="AH1978">
        <v>1187.95</v>
      </c>
      <c r="AI1978">
        <v>1510.91</v>
      </c>
      <c r="AJ1978">
        <v>1735.69</v>
      </c>
      <c r="AK1978">
        <v>1565.61</v>
      </c>
      <c r="AL1978">
        <v>1333.42</v>
      </c>
      <c r="AM1978">
        <v>771.45999999999901</v>
      </c>
      <c r="AN1978">
        <v>1028.94</v>
      </c>
    </row>
    <row r="1979" spans="1:40" x14ac:dyDescent="0.3">
      <c r="A1979">
        <v>202003</v>
      </c>
      <c r="B1979">
        <v>20200325</v>
      </c>
      <c r="C1979">
        <v>2726065200</v>
      </c>
      <c r="D1979" t="s">
        <v>97</v>
      </c>
      <c r="E1979" s="1">
        <f t="shared" si="180"/>
        <v>26835.709999999992</v>
      </c>
      <c r="F1979" s="1">
        <f t="shared" si="181"/>
        <v>15125.579999999998</v>
      </c>
      <c r="G1979" s="1">
        <f t="shared" si="182"/>
        <v>11710.13</v>
      </c>
      <c r="H1979" s="1">
        <f t="shared" si="183"/>
        <v>6630.6099999999988</v>
      </c>
      <c r="I1979" s="1">
        <f t="shared" si="184"/>
        <v>3783.37</v>
      </c>
      <c r="J1979" s="1">
        <f t="shared" si="185"/>
        <v>2847.2399999999989</v>
      </c>
      <c r="K1979">
        <v>0</v>
      </c>
      <c r="L1979">
        <v>27.52</v>
      </c>
      <c r="M1979">
        <v>153.06</v>
      </c>
      <c r="N1979">
        <v>394.85</v>
      </c>
      <c r="O1979">
        <v>520.08999999999901</v>
      </c>
      <c r="P1979">
        <v>884.45</v>
      </c>
      <c r="Q1979">
        <v>1013.37</v>
      </c>
      <c r="R1979">
        <v>1195.67</v>
      </c>
      <c r="S1979">
        <v>1484.74</v>
      </c>
      <c r="T1979">
        <v>1838.17</v>
      </c>
      <c r="U1979">
        <v>1994.78</v>
      </c>
      <c r="V1979">
        <v>1835.51</v>
      </c>
      <c r="W1979">
        <v>1521.47</v>
      </c>
      <c r="X1979">
        <v>1186.5899999999999</v>
      </c>
      <c r="Y1979">
        <v>1075.31</v>
      </c>
      <c r="Z1979">
        <v>0</v>
      </c>
      <c r="AA1979">
        <v>45.07</v>
      </c>
      <c r="AB1979">
        <v>177.91</v>
      </c>
      <c r="AC1979">
        <v>378</v>
      </c>
      <c r="AD1979">
        <v>558.91</v>
      </c>
      <c r="AE1979">
        <v>664.82999999999902</v>
      </c>
      <c r="AF1979">
        <v>601.11</v>
      </c>
      <c r="AG1979">
        <v>831.54</v>
      </c>
      <c r="AH1979">
        <v>1120.3499999999999</v>
      </c>
      <c r="AI1979">
        <v>1505.61</v>
      </c>
      <c r="AJ1979">
        <v>1560.85</v>
      </c>
      <c r="AK1979">
        <v>1418.71</v>
      </c>
      <c r="AL1979">
        <v>1188.01</v>
      </c>
      <c r="AM1979">
        <v>738.69999999999902</v>
      </c>
      <c r="AN1979">
        <v>920.53</v>
      </c>
    </row>
    <row r="1980" spans="1:40" x14ac:dyDescent="0.3">
      <c r="A1980">
        <v>202003</v>
      </c>
      <c r="B1980">
        <v>20200326</v>
      </c>
      <c r="C1980">
        <v>2726065200</v>
      </c>
      <c r="D1980" t="s">
        <v>97</v>
      </c>
      <c r="E1980" s="1">
        <f t="shared" si="180"/>
        <v>24123.41</v>
      </c>
      <c r="F1980" s="1">
        <f t="shared" si="181"/>
        <v>13904.060000000001</v>
      </c>
      <c r="G1980" s="1">
        <f t="shared" si="182"/>
        <v>10219.349999999999</v>
      </c>
      <c r="H1980" s="1">
        <f t="shared" si="183"/>
        <v>5912.63</v>
      </c>
      <c r="I1980" s="1">
        <f t="shared" si="184"/>
        <v>3432.84</v>
      </c>
      <c r="J1980" s="1">
        <f t="shared" si="185"/>
        <v>2479.79</v>
      </c>
      <c r="K1980">
        <v>0</v>
      </c>
      <c r="L1980">
        <v>25.2</v>
      </c>
      <c r="M1980">
        <v>139.88</v>
      </c>
      <c r="N1980">
        <v>289.35000000000002</v>
      </c>
      <c r="O1980">
        <v>397.02</v>
      </c>
      <c r="P1980">
        <v>770.93</v>
      </c>
      <c r="Q1980">
        <v>914.42</v>
      </c>
      <c r="R1980">
        <v>1123.17</v>
      </c>
      <c r="S1980">
        <v>1428.83</v>
      </c>
      <c r="T1980">
        <v>1718.85</v>
      </c>
      <c r="U1980">
        <v>1985.52</v>
      </c>
      <c r="V1980">
        <v>1678.05</v>
      </c>
      <c r="W1980">
        <v>1445.67</v>
      </c>
      <c r="X1980">
        <v>1045.3800000000001</v>
      </c>
      <c r="Y1980">
        <v>941.79</v>
      </c>
      <c r="Z1980">
        <v>0</v>
      </c>
      <c r="AA1980">
        <v>43.46</v>
      </c>
      <c r="AB1980">
        <v>160</v>
      </c>
      <c r="AC1980">
        <v>283.97000000000003</v>
      </c>
      <c r="AD1980">
        <v>424.08</v>
      </c>
      <c r="AE1980">
        <v>553.97</v>
      </c>
      <c r="AF1980">
        <v>486.29999999999899</v>
      </c>
      <c r="AG1980">
        <v>762.1</v>
      </c>
      <c r="AH1980">
        <v>1033.56</v>
      </c>
      <c r="AI1980">
        <v>1357.38</v>
      </c>
      <c r="AJ1980">
        <v>1309.08</v>
      </c>
      <c r="AK1980">
        <v>1325.66</v>
      </c>
      <c r="AL1980">
        <v>1085.1300000000001</v>
      </c>
      <c r="AM1980">
        <v>673.16</v>
      </c>
      <c r="AN1980">
        <v>721.5</v>
      </c>
    </row>
    <row r="1981" spans="1:40" x14ac:dyDescent="0.3">
      <c r="A1981">
        <v>202003</v>
      </c>
      <c r="B1981">
        <v>20200327</v>
      </c>
      <c r="C1981">
        <v>2726065200</v>
      </c>
      <c r="D1981" t="s">
        <v>97</v>
      </c>
      <c r="E1981" s="1">
        <f t="shared" si="180"/>
        <v>25138.779999999992</v>
      </c>
      <c r="F1981" s="1">
        <f t="shared" si="181"/>
        <v>14411.08</v>
      </c>
      <c r="G1981" s="1">
        <f t="shared" si="182"/>
        <v>10727.699999999999</v>
      </c>
      <c r="H1981" s="1">
        <f t="shared" si="183"/>
        <v>6099.92</v>
      </c>
      <c r="I1981" s="1">
        <f t="shared" si="184"/>
        <v>3551.2799999999997</v>
      </c>
      <c r="J1981" s="1">
        <f t="shared" si="185"/>
        <v>2548.64</v>
      </c>
      <c r="K1981">
        <v>0</v>
      </c>
      <c r="L1981">
        <v>33.93</v>
      </c>
      <c r="M1981">
        <v>123.54</v>
      </c>
      <c r="N1981">
        <v>287.45</v>
      </c>
      <c r="O1981">
        <v>462.65</v>
      </c>
      <c r="P1981">
        <v>876.280000000001</v>
      </c>
      <c r="Q1981">
        <v>1000.58</v>
      </c>
      <c r="R1981">
        <v>1194.6300000000001</v>
      </c>
      <c r="S1981">
        <v>1488.93</v>
      </c>
      <c r="T1981">
        <v>1717.48</v>
      </c>
      <c r="U1981">
        <v>1991.42</v>
      </c>
      <c r="V1981">
        <v>1682.91</v>
      </c>
      <c r="W1981">
        <v>1490.54</v>
      </c>
      <c r="X1981">
        <v>1077.06</v>
      </c>
      <c r="Y1981">
        <v>983.68</v>
      </c>
      <c r="Z1981">
        <v>0</v>
      </c>
      <c r="AA1981">
        <v>42.35</v>
      </c>
      <c r="AB1981">
        <v>178.52</v>
      </c>
      <c r="AC1981">
        <v>287.61</v>
      </c>
      <c r="AD1981">
        <v>472.76</v>
      </c>
      <c r="AE1981">
        <v>571.54999999999995</v>
      </c>
      <c r="AF1981">
        <v>604.42999999999995</v>
      </c>
      <c r="AG1981">
        <v>797.849999999999</v>
      </c>
      <c r="AH1981">
        <v>1041.04</v>
      </c>
      <c r="AI1981">
        <v>1374.12</v>
      </c>
      <c r="AJ1981">
        <v>1434.67</v>
      </c>
      <c r="AK1981">
        <v>1374.16</v>
      </c>
      <c r="AL1981">
        <v>1087.58</v>
      </c>
      <c r="AM1981">
        <v>679.89</v>
      </c>
      <c r="AN1981">
        <v>781.17</v>
      </c>
    </row>
    <row r="1982" spans="1:40" x14ac:dyDescent="0.3">
      <c r="A1982">
        <v>202003</v>
      </c>
      <c r="B1982">
        <v>20200328</v>
      </c>
      <c r="C1982">
        <v>2726065200</v>
      </c>
      <c r="D1982" t="s">
        <v>97</v>
      </c>
      <c r="E1982" s="1">
        <f t="shared" si="180"/>
        <v>25357.29</v>
      </c>
      <c r="F1982" s="1">
        <f t="shared" si="181"/>
        <v>14225.56</v>
      </c>
      <c r="G1982" s="1">
        <f t="shared" si="182"/>
        <v>11131.730000000001</v>
      </c>
      <c r="H1982" s="1">
        <f t="shared" si="183"/>
        <v>6047.1</v>
      </c>
      <c r="I1982" s="1">
        <f t="shared" si="184"/>
        <v>3417.2700000000004</v>
      </c>
      <c r="J1982" s="1">
        <f t="shared" si="185"/>
        <v>2629.83</v>
      </c>
      <c r="K1982">
        <v>0</v>
      </c>
      <c r="L1982">
        <v>33.380000000000003</v>
      </c>
      <c r="M1982">
        <v>192.56</v>
      </c>
      <c r="N1982">
        <v>374.03</v>
      </c>
      <c r="O1982">
        <v>526.219999999999</v>
      </c>
      <c r="P1982">
        <v>885.74</v>
      </c>
      <c r="Q1982">
        <v>1003.35</v>
      </c>
      <c r="R1982">
        <v>1128.26</v>
      </c>
      <c r="S1982">
        <v>1371.97</v>
      </c>
      <c r="T1982">
        <v>1717.53</v>
      </c>
      <c r="U1982">
        <v>1928.26</v>
      </c>
      <c r="V1982">
        <v>1646.99</v>
      </c>
      <c r="W1982">
        <v>1422.65</v>
      </c>
      <c r="X1982">
        <v>1048.1099999999999</v>
      </c>
      <c r="Y1982">
        <v>946.51</v>
      </c>
      <c r="Z1982">
        <v>0</v>
      </c>
      <c r="AA1982">
        <v>48.73</v>
      </c>
      <c r="AB1982">
        <v>248.59</v>
      </c>
      <c r="AC1982">
        <v>382.94</v>
      </c>
      <c r="AD1982">
        <v>528.78</v>
      </c>
      <c r="AE1982">
        <v>670.78</v>
      </c>
      <c r="AF1982">
        <v>628.64</v>
      </c>
      <c r="AG1982">
        <v>796.07</v>
      </c>
      <c r="AH1982">
        <v>1110.5999999999999</v>
      </c>
      <c r="AI1982">
        <v>1363.47</v>
      </c>
      <c r="AJ1982">
        <v>1379.34</v>
      </c>
      <c r="AK1982">
        <v>1343.96</v>
      </c>
      <c r="AL1982">
        <v>1111.31</v>
      </c>
      <c r="AM1982">
        <v>710.9</v>
      </c>
      <c r="AN1982">
        <v>807.62</v>
      </c>
    </row>
    <row r="1983" spans="1:40" x14ac:dyDescent="0.3">
      <c r="A1983">
        <v>202003</v>
      </c>
      <c r="B1983">
        <v>20200329</v>
      </c>
      <c r="C1983">
        <v>2726065200</v>
      </c>
      <c r="D1983" t="s">
        <v>97</v>
      </c>
      <c r="E1983" s="1">
        <f t="shared" si="180"/>
        <v>21811.879999999994</v>
      </c>
      <c r="F1983" s="1">
        <f t="shared" si="181"/>
        <v>12156.359999999999</v>
      </c>
      <c r="G1983" s="1">
        <f t="shared" si="182"/>
        <v>9655.52</v>
      </c>
      <c r="H1983" s="1">
        <f t="shared" si="183"/>
        <v>5193.2599999999993</v>
      </c>
      <c r="I1983" s="1">
        <f t="shared" si="184"/>
        <v>2930.8799999999992</v>
      </c>
      <c r="J1983" s="1">
        <f t="shared" si="185"/>
        <v>2262.38</v>
      </c>
      <c r="K1983">
        <v>0</v>
      </c>
      <c r="L1983">
        <v>43.98</v>
      </c>
      <c r="M1983">
        <v>222.78</v>
      </c>
      <c r="N1983">
        <v>382.35</v>
      </c>
      <c r="O1983">
        <v>509.83</v>
      </c>
      <c r="P1983">
        <v>783.29</v>
      </c>
      <c r="Q1983">
        <v>857.58999999999901</v>
      </c>
      <c r="R1983">
        <v>988.25</v>
      </c>
      <c r="S1983">
        <v>1078.2</v>
      </c>
      <c r="T1983">
        <v>1395.36</v>
      </c>
      <c r="U1983">
        <v>1563.64</v>
      </c>
      <c r="V1983">
        <v>1400.21</v>
      </c>
      <c r="W1983">
        <v>1216.29</v>
      </c>
      <c r="X1983">
        <v>944.5</v>
      </c>
      <c r="Y1983">
        <v>770.08999999999901</v>
      </c>
      <c r="Z1983">
        <v>0</v>
      </c>
      <c r="AA1983">
        <v>71.97</v>
      </c>
      <c r="AB1983">
        <v>242.06</v>
      </c>
      <c r="AC1983">
        <v>354.46</v>
      </c>
      <c r="AD1983">
        <v>533.63999999999896</v>
      </c>
      <c r="AE1983">
        <v>532.45000000000005</v>
      </c>
      <c r="AF1983">
        <v>508.75999999999902</v>
      </c>
      <c r="AG1983">
        <v>760.47</v>
      </c>
      <c r="AH1983">
        <v>970.11</v>
      </c>
      <c r="AI1983">
        <v>1192</v>
      </c>
      <c r="AJ1983">
        <v>1153.67</v>
      </c>
      <c r="AK1983">
        <v>1073.55</v>
      </c>
      <c r="AL1983">
        <v>1007.23</v>
      </c>
      <c r="AM1983">
        <v>588.28</v>
      </c>
      <c r="AN1983">
        <v>666.87</v>
      </c>
    </row>
    <row r="1984" spans="1:40" x14ac:dyDescent="0.3">
      <c r="A1984">
        <v>202003</v>
      </c>
      <c r="B1984">
        <v>20200330</v>
      </c>
      <c r="C1984">
        <v>2726065200</v>
      </c>
      <c r="D1984" t="s">
        <v>97</v>
      </c>
      <c r="E1984" s="1">
        <f t="shared" si="180"/>
        <v>26888.079999999998</v>
      </c>
      <c r="F1984" s="1">
        <f t="shared" si="181"/>
        <v>15069.439999999999</v>
      </c>
      <c r="G1984" s="1">
        <f t="shared" si="182"/>
        <v>11818.639999999998</v>
      </c>
      <c r="H1984" s="1">
        <f t="shared" si="183"/>
        <v>6811.7199999999975</v>
      </c>
      <c r="I1984" s="1">
        <f t="shared" si="184"/>
        <v>3910.8999999999996</v>
      </c>
      <c r="J1984" s="1">
        <f t="shared" si="185"/>
        <v>2900.8199999999979</v>
      </c>
      <c r="K1984">
        <v>0</v>
      </c>
      <c r="L1984">
        <v>28.36</v>
      </c>
      <c r="M1984">
        <v>157.62</v>
      </c>
      <c r="N1984">
        <v>369.99</v>
      </c>
      <c r="O1984">
        <v>520.70000000000005</v>
      </c>
      <c r="P1984">
        <v>791.36999999999898</v>
      </c>
      <c r="Q1984">
        <v>1028.1199999999999</v>
      </c>
      <c r="R1984">
        <v>1257.82</v>
      </c>
      <c r="S1984">
        <v>1428</v>
      </c>
      <c r="T1984">
        <v>1808.45</v>
      </c>
      <c r="U1984">
        <v>1979.57</v>
      </c>
      <c r="V1984">
        <v>1788.54</v>
      </c>
      <c r="W1984">
        <v>1536.2</v>
      </c>
      <c r="X1984">
        <v>1210.6099999999999</v>
      </c>
      <c r="Y1984">
        <v>1164.0899999999999</v>
      </c>
      <c r="Z1984">
        <v>0</v>
      </c>
      <c r="AA1984">
        <v>54.37</v>
      </c>
      <c r="AB1984">
        <v>189.9</v>
      </c>
      <c r="AC1984">
        <v>365.14</v>
      </c>
      <c r="AD1984">
        <v>552.71</v>
      </c>
      <c r="AE1984">
        <v>616.95000000000005</v>
      </c>
      <c r="AF1984">
        <v>605.17999999999995</v>
      </c>
      <c r="AG1984">
        <v>825.69999999999902</v>
      </c>
      <c r="AH1984">
        <v>1161.4100000000001</v>
      </c>
      <c r="AI1984">
        <v>1494.99</v>
      </c>
      <c r="AJ1984">
        <v>1551.3</v>
      </c>
      <c r="AK1984">
        <v>1500.17</v>
      </c>
      <c r="AL1984">
        <v>1123.67</v>
      </c>
      <c r="AM1984">
        <v>836.30999999999904</v>
      </c>
      <c r="AN1984">
        <v>940.83999999999901</v>
      </c>
    </row>
    <row r="1985" spans="1:40" x14ac:dyDescent="0.3">
      <c r="A1985">
        <v>202003</v>
      </c>
      <c r="B1985">
        <v>20200331</v>
      </c>
      <c r="C1985">
        <v>2726065200</v>
      </c>
      <c r="D1985" t="s">
        <v>97</v>
      </c>
      <c r="E1985" s="1">
        <f t="shared" si="180"/>
        <v>26875.079999999998</v>
      </c>
      <c r="F1985" s="1">
        <f t="shared" si="181"/>
        <v>14951.68</v>
      </c>
      <c r="G1985" s="1">
        <f t="shared" si="182"/>
        <v>11923.4</v>
      </c>
      <c r="H1985" s="1">
        <f t="shared" si="183"/>
        <v>6892.08</v>
      </c>
      <c r="I1985" s="1">
        <f t="shared" si="184"/>
        <v>3868.29</v>
      </c>
      <c r="J1985" s="1">
        <f t="shared" si="185"/>
        <v>3023.79</v>
      </c>
      <c r="K1985">
        <v>0</v>
      </c>
      <c r="L1985">
        <v>33.03</v>
      </c>
      <c r="M1985">
        <v>128.58000000000001</v>
      </c>
      <c r="N1985">
        <v>358.85</v>
      </c>
      <c r="O1985">
        <v>509.03</v>
      </c>
      <c r="P1985">
        <v>853.02999999999895</v>
      </c>
      <c r="Q1985">
        <v>991.80999999999904</v>
      </c>
      <c r="R1985">
        <v>1208.46</v>
      </c>
      <c r="S1985">
        <v>1468.38</v>
      </c>
      <c r="T1985">
        <v>1765.8</v>
      </c>
      <c r="U1985">
        <v>2027.05</v>
      </c>
      <c r="V1985">
        <v>1739.37</v>
      </c>
      <c r="W1985">
        <v>1530.87</v>
      </c>
      <c r="X1985">
        <v>1226.29</v>
      </c>
      <c r="Y1985">
        <v>1111.1300000000001</v>
      </c>
      <c r="Z1985">
        <v>0</v>
      </c>
      <c r="AA1985">
        <v>47.56</v>
      </c>
      <c r="AB1985">
        <v>192.02</v>
      </c>
      <c r="AC1985">
        <v>354.82</v>
      </c>
      <c r="AD1985">
        <v>509.25</v>
      </c>
      <c r="AE1985">
        <v>680.85</v>
      </c>
      <c r="AF1985">
        <v>582.98999999999899</v>
      </c>
      <c r="AG1985">
        <v>833.19</v>
      </c>
      <c r="AH1985">
        <v>1136.6500000000001</v>
      </c>
      <c r="AI1985">
        <v>1495.43</v>
      </c>
      <c r="AJ1985">
        <v>1550.8</v>
      </c>
      <c r="AK1985">
        <v>1516.05</v>
      </c>
      <c r="AL1985">
        <v>1277.52</v>
      </c>
      <c r="AM1985">
        <v>840.28</v>
      </c>
      <c r="AN1985">
        <v>905.99</v>
      </c>
    </row>
    <row r="1986" spans="1:40" x14ac:dyDescent="0.3">
      <c r="A1986">
        <v>202003</v>
      </c>
      <c r="B1986">
        <v>20200301</v>
      </c>
      <c r="C1986">
        <v>2726066100</v>
      </c>
      <c r="D1986" t="s">
        <v>98</v>
      </c>
      <c r="E1986" s="1">
        <f t="shared" si="180"/>
        <v>22813.539999999994</v>
      </c>
      <c r="F1986" s="1">
        <f t="shared" si="181"/>
        <v>13032.159999999996</v>
      </c>
      <c r="G1986" s="1">
        <f t="shared" si="182"/>
        <v>9781.3799999999937</v>
      </c>
      <c r="H1986" s="1">
        <f t="shared" si="183"/>
        <v>5893.78</v>
      </c>
      <c r="I1986" s="1">
        <f t="shared" si="184"/>
        <v>3453.7400000000007</v>
      </c>
      <c r="J1986" s="1">
        <f t="shared" si="185"/>
        <v>2440.0399999999991</v>
      </c>
      <c r="K1986">
        <v>0</v>
      </c>
      <c r="L1986">
        <v>94.710000000000093</v>
      </c>
      <c r="M1986">
        <v>212.88</v>
      </c>
      <c r="N1986">
        <v>346.599999999999</v>
      </c>
      <c r="O1986">
        <v>520.44999999999902</v>
      </c>
      <c r="P1986">
        <v>666.19</v>
      </c>
      <c r="Q1986">
        <v>753.48999999999796</v>
      </c>
      <c r="R1986">
        <v>942.45999999999901</v>
      </c>
      <c r="S1986">
        <v>1224.53</v>
      </c>
      <c r="T1986">
        <v>1474.58</v>
      </c>
      <c r="U1986">
        <v>1677.49</v>
      </c>
      <c r="V1986">
        <v>1665.04</v>
      </c>
      <c r="W1986">
        <v>1463.01</v>
      </c>
      <c r="X1986">
        <v>1035.73</v>
      </c>
      <c r="Y1986">
        <v>955.00000000000102</v>
      </c>
      <c r="Z1986">
        <v>0</v>
      </c>
      <c r="AA1986">
        <v>38.170000000000101</v>
      </c>
      <c r="AB1986">
        <v>211.12</v>
      </c>
      <c r="AC1986">
        <v>300.24999999999898</v>
      </c>
      <c r="AD1986">
        <v>539.38999999999896</v>
      </c>
      <c r="AE1986">
        <v>561.74999999999898</v>
      </c>
      <c r="AF1986">
        <v>509.31999999999903</v>
      </c>
      <c r="AG1986">
        <v>654.14999999999895</v>
      </c>
      <c r="AH1986">
        <v>905.84</v>
      </c>
      <c r="AI1986">
        <v>1189.02</v>
      </c>
      <c r="AJ1986">
        <v>1265.93</v>
      </c>
      <c r="AK1986">
        <v>1166.4000000000001</v>
      </c>
      <c r="AL1986">
        <v>991.599999999999</v>
      </c>
      <c r="AM1986">
        <v>691.49000000000103</v>
      </c>
      <c r="AN1986">
        <v>756.94999999999902</v>
      </c>
    </row>
    <row r="1987" spans="1:40" x14ac:dyDescent="0.3">
      <c r="A1987">
        <v>202003</v>
      </c>
      <c r="B1987">
        <v>20200302</v>
      </c>
      <c r="C1987">
        <v>2726066100</v>
      </c>
      <c r="D1987" t="s">
        <v>98</v>
      </c>
      <c r="E1987" s="1">
        <f t="shared" ref="E1987:E2050" si="186">SUM(K1987:AN1987)</f>
        <v>29089.480000000018</v>
      </c>
      <c r="F1987" s="1">
        <f t="shared" ref="F1987:F2050" si="187">SUM(K1987:Y1987)</f>
        <v>17187.670000000027</v>
      </c>
      <c r="G1987" s="1">
        <f t="shared" ref="G1987:G2050" si="188">SUM(Z1987:AN1987)</f>
        <v>11901.809999999994</v>
      </c>
      <c r="H1987" s="1">
        <f t="shared" ref="H1987:H2050" si="189">SUM(I1987:J1987)</f>
        <v>7146.7799999999979</v>
      </c>
      <c r="I1987" s="1">
        <f t="shared" ref="I1987:I2050" si="190">SUM(W1987:Y1987)</f>
        <v>4193.6399999999994</v>
      </c>
      <c r="J1987" s="1">
        <f t="shared" ref="J1987:J2050" si="191">SUM(AL1987:AN1987)</f>
        <v>2953.1399999999985</v>
      </c>
      <c r="K1987">
        <v>0</v>
      </c>
      <c r="L1987">
        <v>78.61</v>
      </c>
      <c r="M1987">
        <v>142.31</v>
      </c>
      <c r="N1987">
        <v>432.39</v>
      </c>
      <c r="O1987">
        <v>554.86999999999898</v>
      </c>
      <c r="P1987">
        <v>839.28</v>
      </c>
      <c r="Q1987">
        <v>1100.1300000000001</v>
      </c>
      <c r="R1987">
        <v>1467.61</v>
      </c>
      <c r="S1987">
        <v>1846.95</v>
      </c>
      <c r="T1987">
        <v>2134.9000000000101</v>
      </c>
      <c r="U1987">
        <v>2260.5500000000102</v>
      </c>
      <c r="V1987">
        <v>2136.4300000000098</v>
      </c>
      <c r="W1987">
        <v>1876.51</v>
      </c>
      <c r="X1987">
        <v>1197.53</v>
      </c>
      <c r="Y1987">
        <v>1119.5999999999999</v>
      </c>
      <c r="Z1987">
        <v>0</v>
      </c>
      <c r="AA1987">
        <v>30.17</v>
      </c>
      <c r="AB1987">
        <v>185.24</v>
      </c>
      <c r="AC1987">
        <v>307.039999999999</v>
      </c>
      <c r="AD1987">
        <v>595.17999999999802</v>
      </c>
      <c r="AE1987">
        <v>649.54</v>
      </c>
      <c r="AF1987">
        <v>639.00999999999897</v>
      </c>
      <c r="AG1987">
        <v>844.10999999999899</v>
      </c>
      <c r="AH1987">
        <v>1189.8699999999999</v>
      </c>
      <c r="AI1987">
        <v>1533.43</v>
      </c>
      <c r="AJ1987">
        <v>1460.87</v>
      </c>
      <c r="AK1987">
        <v>1514.21</v>
      </c>
      <c r="AL1987">
        <v>1262.79</v>
      </c>
      <c r="AM1987">
        <v>853.79999999999905</v>
      </c>
      <c r="AN1987">
        <v>836.54999999999905</v>
      </c>
    </row>
    <row r="1988" spans="1:40" x14ac:dyDescent="0.3">
      <c r="A1988">
        <v>202003</v>
      </c>
      <c r="B1988">
        <v>20200303</v>
      </c>
      <c r="C1988">
        <v>2726066100</v>
      </c>
      <c r="D1988" t="s">
        <v>98</v>
      </c>
      <c r="E1988" s="1">
        <f t="shared" si="186"/>
        <v>28591.259999999991</v>
      </c>
      <c r="F1988" s="1">
        <f t="shared" si="187"/>
        <v>16778.429999999997</v>
      </c>
      <c r="G1988" s="1">
        <f t="shared" si="188"/>
        <v>11812.829999999998</v>
      </c>
      <c r="H1988" s="1">
        <f t="shared" si="189"/>
        <v>6996.0099999999984</v>
      </c>
      <c r="I1988" s="1">
        <f t="shared" si="190"/>
        <v>4121.1099999999997</v>
      </c>
      <c r="J1988" s="1">
        <f t="shared" si="191"/>
        <v>2874.8999999999987</v>
      </c>
      <c r="K1988">
        <v>0</v>
      </c>
      <c r="L1988">
        <v>52.850000000000101</v>
      </c>
      <c r="M1988">
        <v>170.77</v>
      </c>
      <c r="N1988">
        <v>372.58999999999901</v>
      </c>
      <c r="O1988">
        <v>613.31999999999903</v>
      </c>
      <c r="P1988">
        <v>845.35999999999899</v>
      </c>
      <c r="Q1988">
        <v>1057.54</v>
      </c>
      <c r="R1988">
        <v>1429.61</v>
      </c>
      <c r="S1988">
        <v>1821.83</v>
      </c>
      <c r="T1988">
        <v>2061.11</v>
      </c>
      <c r="U1988">
        <v>2118.38</v>
      </c>
      <c r="V1988">
        <v>2113.96</v>
      </c>
      <c r="W1988">
        <v>1869.71</v>
      </c>
      <c r="X1988">
        <v>1202.0999999999999</v>
      </c>
      <c r="Y1988">
        <v>1049.3</v>
      </c>
      <c r="Z1988">
        <v>0</v>
      </c>
      <c r="AA1988">
        <v>34.6400000000001</v>
      </c>
      <c r="AB1988">
        <v>196.04</v>
      </c>
      <c r="AC1988">
        <v>307.88</v>
      </c>
      <c r="AD1988">
        <v>578.48</v>
      </c>
      <c r="AE1988">
        <v>657.37999999999897</v>
      </c>
      <c r="AF1988">
        <v>634.29999999999995</v>
      </c>
      <c r="AG1988">
        <v>826.28999999999905</v>
      </c>
      <c r="AH1988">
        <v>1156.1099999999999</v>
      </c>
      <c r="AI1988">
        <v>1484.26</v>
      </c>
      <c r="AJ1988">
        <v>1549.62</v>
      </c>
      <c r="AK1988">
        <v>1512.93</v>
      </c>
      <c r="AL1988">
        <v>1223.5899999999999</v>
      </c>
      <c r="AM1988">
        <v>825.19</v>
      </c>
      <c r="AN1988">
        <v>826.11999999999898</v>
      </c>
    </row>
    <row r="1989" spans="1:40" x14ac:dyDescent="0.3">
      <c r="A1989">
        <v>202003</v>
      </c>
      <c r="B1989">
        <v>20200304</v>
      </c>
      <c r="C1989">
        <v>2726066100</v>
      </c>
      <c r="D1989" t="s">
        <v>98</v>
      </c>
      <c r="E1989" s="1">
        <f t="shared" si="186"/>
        <v>28141.509999999995</v>
      </c>
      <c r="F1989" s="1">
        <f t="shared" si="187"/>
        <v>16644.71</v>
      </c>
      <c r="G1989" s="1">
        <f t="shared" si="188"/>
        <v>11496.799999999996</v>
      </c>
      <c r="H1989" s="1">
        <f t="shared" si="189"/>
        <v>6759.0599999999977</v>
      </c>
      <c r="I1989" s="1">
        <f t="shared" si="190"/>
        <v>3997.98</v>
      </c>
      <c r="J1989" s="1">
        <f t="shared" si="191"/>
        <v>2761.0799999999981</v>
      </c>
      <c r="K1989">
        <v>0</v>
      </c>
      <c r="L1989">
        <v>76.739999999999995</v>
      </c>
      <c r="M1989">
        <v>148.33000000000001</v>
      </c>
      <c r="N1989">
        <v>391.76</v>
      </c>
      <c r="O1989">
        <v>564.969999999999</v>
      </c>
      <c r="P1989">
        <v>876.14</v>
      </c>
      <c r="Q1989">
        <v>1150.4100000000001</v>
      </c>
      <c r="R1989">
        <v>1350.27</v>
      </c>
      <c r="S1989">
        <v>1754.5</v>
      </c>
      <c r="T1989">
        <v>2012.25</v>
      </c>
      <c r="U1989">
        <v>2176.02</v>
      </c>
      <c r="V1989">
        <v>2145.34</v>
      </c>
      <c r="W1989">
        <v>1718.18</v>
      </c>
      <c r="X1989">
        <v>1178.43</v>
      </c>
      <c r="Y1989">
        <v>1101.3699999999999</v>
      </c>
      <c r="Z1989">
        <v>0</v>
      </c>
      <c r="AA1989">
        <v>46.57</v>
      </c>
      <c r="AB1989">
        <v>199.11</v>
      </c>
      <c r="AC1989">
        <v>298.469999999999</v>
      </c>
      <c r="AD1989">
        <v>555.62</v>
      </c>
      <c r="AE1989">
        <v>661.67</v>
      </c>
      <c r="AF1989">
        <v>576.89</v>
      </c>
      <c r="AG1989">
        <v>837.43999999999903</v>
      </c>
      <c r="AH1989">
        <v>1138.44</v>
      </c>
      <c r="AI1989">
        <v>1524.66</v>
      </c>
      <c r="AJ1989">
        <v>1444.99</v>
      </c>
      <c r="AK1989">
        <v>1451.86</v>
      </c>
      <c r="AL1989">
        <v>1172.3800000000001</v>
      </c>
      <c r="AM1989">
        <v>749.99</v>
      </c>
      <c r="AN1989">
        <v>838.70999999999799</v>
      </c>
    </row>
    <row r="1990" spans="1:40" x14ac:dyDescent="0.3">
      <c r="A1990">
        <v>202003</v>
      </c>
      <c r="B1990">
        <v>20200305</v>
      </c>
      <c r="C1990">
        <v>2726066100</v>
      </c>
      <c r="D1990" t="s">
        <v>98</v>
      </c>
      <c r="E1990" s="1">
        <f t="shared" si="186"/>
        <v>28212.919999999987</v>
      </c>
      <c r="F1990" s="1">
        <f t="shared" si="187"/>
        <v>16777.28</v>
      </c>
      <c r="G1990" s="1">
        <f t="shared" si="188"/>
        <v>11435.639999999994</v>
      </c>
      <c r="H1990" s="1">
        <f t="shared" si="189"/>
        <v>6829.1099999999988</v>
      </c>
      <c r="I1990" s="1">
        <f t="shared" si="190"/>
        <v>4059.93</v>
      </c>
      <c r="J1990" s="1">
        <f t="shared" si="191"/>
        <v>2769.1799999999989</v>
      </c>
      <c r="K1990">
        <v>0</v>
      </c>
      <c r="L1990">
        <v>64.61</v>
      </c>
      <c r="M1990">
        <v>158.04</v>
      </c>
      <c r="N1990">
        <v>407.32999999999902</v>
      </c>
      <c r="O1990">
        <v>570.61999999999898</v>
      </c>
      <c r="P1990">
        <v>885.4</v>
      </c>
      <c r="Q1990">
        <v>1095.27</v>
      </c>
      <c r="R1990">
        <v>1401.05</v>
      </c>
      <c r="S1990">
        <v>1742.39</v>
      </c>
      <c r="T1990">
        <v>2098.0300000000002</v>
      </c>
      <c r="U1990">
        <v>2157.6999999999998</v>
      </c>
      <c r="V1990">
        <v>2136.91</v>
      </c>
      <c r="W1990">
        <v>1807.89</v>
      </c>
      <c r="X1990">
        <v>1176.52</v>
      </c>
      <c r="Y1990">
        <v>1075.52</v>
      </c>
      <c r="Z1990">
        <v>0</v>
      </c>
      <c r="AA1990">
        <v>35.020000000000003</v>
      </c>
      <c r="AB1990">
        <v>188.02</v>
      </c>
      <c r="AC1990">
        <v>300.36999999999898</v>
      </c>
      <c r="AD1990">
        <v>611.78999999999803</v>
      </c>
      <c r="AE1990">
        <v>667.099999999999</v>
      </c>
      <c r="AF1990">
        <v>580.479999999999</v>
      </c>
      <c r="AG1990">
        <v>769.19</v>
      </c>
      <c r="AH1990">
        <v>1143.0999999999999</v>
      </c>
      <c r="AI1990">
        <v>1510.64</v>
      </c>
      <c r="AJ1990">
        <v>1422.5</v>
      </c>
      <c r="AK1990">
        <v>1438.25</v>
      </c>
      <c r="AL1990">
        <v>1177.42</v>
      </c>
      <c r="AM1990">
        <v>777.64</v>
      </c>
      <c r="AN1990">
        <v>814.11999999999898</v>
      </c>
    </row>
    <row r="1991" spans="1:40" x14ac:dyDescent="0.3">
      <c r="A1991">
        <v>202003</v>
      </c>
      <c r="B1991">
        <v>20200306</v>
      </c>
      <c r="C1991">
        <v>2726066100</v>
      </c>
      <c r="D1991" t="s">
        <v>98</v>
      </c>
      <c r="E1991" s="1">
        <f t="shared" si="186"/>
        <v>29289.08</v>
      </c>
      <c r="F1991" s="1">
        <f t="shared" si="187"/>
        <v>17334.28000000001</v>
      </c>
      <c r="G1991" s="1">
        <f t="shared" si="188"/>
        <v>11954.799999999997</v>
      </c>
      <c r="H1991" s="1">
        <f t="shared" si="189"/>
        <v>7306.6499999999978</v>
      </c>
      <c r="I1991" s="1">
        <f t="shared" si="190"/>
        <v>4319.21</v>
      </c>
      <c r="J1991" s="1">
        <f t="shared" si="191"/>
        <v>2987.4399999999978</v>
      </c>
      <c r="K1991">
        <v>0</v>
      </c>
      <c r="L1991">
        <v>70.09</v>
      </c>
      <c r="M1991">
        <v>160.56</v>
      </c>
      <c r="N1991">
        <v>389.63999999999902</v>
      </c>
      <c r="O1991">
        <v>574.93999999999903</v>
      </c>
      <c r="P1991">
        <v>885.64999999999895</v>
      </c>
      <c r="Q1991">
        <v>1134.0999999999999</v>
      </c>
      <c r="R1991">
        <v>1456.32</v>
      </c>
      <c r="S1991">
        <v>1785.37</v>
      </c>
      <c r="T1991">
        <v>2107.9499999999998</v>
      </c>
      <c r="U1991">
        <v>2262.23000000001</v>
      </c>
      <c r="V1991">
        <v>2188.2199999999998</v>
      </c>
      <c r="W1991">
        <v>1961.27</v>
      </c>
      <c r="X1991">
        <v>1242.1300000000001</v>
      </c>
      <c r="Y1991">
        <v>1115.81</v>
      </c>
      <c r="Z1991">
        <v>0</v>
      </c>
      <c r="AA1991">
        <v>56.44</v>
      </c>
      <c r="AB1991">
        <v>188.72</v>
      </c>
      <c r="AC1991">
        <v>301.51</v>
      </c>
      <c r="AD1991">
        <v>607.18999999999903</v>
      </c>
      <c r="AE1991">
        <v>652.04999999999995</v>
      </c>
      <c r="AF1991">
        <v>608.91</v>
      </c>
      <c r="AG1991">
        <v>861.83</v>
      </c>
      <c r="AH1991">
        <v>1163.51</v>
      </c>
      <c r="AI1991">
        <v>1576.96</v>
      </c>
      <c r="AJ1991">
        <v>1579.68</v>
      </c>
      <c r="AK1991">
        <v>1370.56</v>
      </c>
      <c r="AL1991">
        <v>1257.3399999999999</v>
      </c>
      <c r="AM1991">
        <v>850.62999999999897</v>
      </c>
      <c r="AN1991">
        <v>879.469999999999</v>
      </c>
    </row>
    <row r="1992" spans="1:40" x14ac:dyDescent="0.3">
      <c r="A1992">
        <v>202003</v>
      </c>
      <c r="B1992">
        <v>20200307</v>
      </c>
      <c r="C1992">
        <v>2726066100</v>
      </c>
      <c r="D1992" t="s">
        <v>98</v>
      </c>
      <c r="E1992" s="1">
        <f t="shared" si="186"/>
        <v>26020.449999999979</v>
      </c>
      <c r="F1992" s="1">
        <f t="shared" si="187"/>
        <v>15357.829999999989</v>
      </c>
      <c r="G1992" s="1">
        <f t="shared" si="188"/>
        <v>10662.61999999999</v>
      </c>
      <c r="H1992" s="1">
        <f t="shared" si="189"/>
        <v>6220.5399999999954</v>
      </c>
      <c r="I1992" s="1">
        <f t="shared" si="190"/>
        <v>3670.5399999999981</v>
      </c>
      <c r="J1992" s="1">
        <f t="shared" si="191"/>
        <v>2549.9999999999973</v>
      </c>
      <c r="K1992">
        <v>0</v>
      </c>
      <c r="L1992">
        <v>73.55</v>
      </c>
      <c r="M1992">
        <v>184.95</v>
      </c>
      <c r="N1992">
        <v>397.04999999999899</v>
      </c>
      <c r="O1992">
        <v>580.40999999999894</v>
      </c>
      <c r="P1992">
        <v>819.78999999999803</v>
      </c>
      <c r="Q1992">
        <v>995.02999999999804</v>
      </c>
      <c r="R1992">
        <v>1272.47</v>
      </c>
      <c r="S1992">
        <v>1477.58</v>
      </c>
      <c r="T1992">
        <v>1874.52</v>
      </c>
      <c r="U1992">
        <v>2037.13</v>
      </c>
      <c r="V1992">
        <v>1974.81</v>
      </c>
      <c r="W1992">
        <v>1685.32</v>
      </c>
      <c r="X1992">
        <v>1061.31</v>
      </c>
      <c r="Y1992">
        <v>923.90999999999804</v>
      </c>
      <c r="Z1992">
        <v>0</v>
      </c>
      <c r="AA1992">
        <v>44.12</v>
      </c>
      <c r="AB1992">
        <v>206.66</v>
      </c>
      <c r="AC1992">
        <v>346.77999999999901</v>
      </c>
      <c r="AD1992">
        <v>571.39999999999895</v>
      </c>
      <c r="AE1992">
        <v>605.56999999999903</v>
      </c>
      <c r="AF1992">
        <v>614.73999999999796</v>
      </c>
      <c r="AG1992">
        <v>735.19</v>
      </c>
      <c r="AH1992">
        <v>997.86999999999796</v>
      </c>
      <c r="AI1992">
        <v>1399.09</v>
      </c>
      <c r="AJ1992">
        <v>1316.3</v>
      </c>
      <c r="AK1992">
        <v>1274.9000000000001</v>
      </c>
      <c r="AL1992">
        <v>1096.6300000000001</v>
      </c>
      <c r="AM1992">
        <v>719.86999999999898</v>
      </c>
      <c r="AN1992">
        <v>733.49999999999795</v>
      </c>
    </row>
    <row r="1993" spans="1:40" x14ac:dyDescent="0.3">
      <c r="A1993">
        <v>202003</v>
      </c>
      <c r="B1993">
        <v>20200308</v>
      </c>
      <c r="C1993">
        <v>2726066100</v>
      </c>
      <c r="D1993" t="s">
        <v>98</v>
      </c>
      <c r="E1993" s="1">
        <f t="shared" si="186"/>
        <v>25490.449999999986</v>
      </c>
      <c r="F1993" s="1">
        <f t="shared" si="187"/>
        <v>14374.959999999995</v>
      </c>
      <c r="G1993" s="1">
        <f t="shared" si="188"/>
        <v>11115.489999999993</v>
      </c>
      <c r="H1993" s="1">
        <f t="shared" si="189"/>
        <v>6431.0099999999966</v>
      </c>
      <c r="I1993" s="1">
        <f t="shared" si="190"/>
        <v>3853.5299999999984</v>
      </c>
      <c r="J1993" s="1">
        <f t="shared" si="191"/>
        <v>2577.4799999999977</v>
      </c>
      <c r="K1993">
        <v>0</v>
      </c>
      <c r="L1993">
        <v>83.360000000000099</v>
      </c>
      <c r="M1993">
        <v>219.45</v>
      </c>
      <c r="N1993">
        <v>442.61999999999898</v>
      </c>
      <c r="O1993">
        <v>630.29999999999802</v>
      </c>
      <c r="P1993">
        <v>754.81999999999903</v>
      </c>
      <c r="Q1993">
        <v>909.17</v>
      </c>
      <c r="R1993">
        <v>1057.74</v>
      </c>
      <c r="S1993">
        <v>1373.18</v>
      </c>
      <c r="T1993">
        <v>1563.15</v>
      </c>
      <c r="U1993">
        <v>1753.76</v>
      </c>
      <c r="V1993">
        <v>1733.88</v>
      </c>
      <c r="W1993">
        <v>1715.49</v>
      </c>
      <c r="X1993">
        <v>1163.69</v>
      </c>
      <c r="Y1993">
        <v>974.34999999999798</v>
      </c>
      <c r="Z1993">
        <v>0</v>
      </c>
      <c r="AA1993">
        <v>62.4</v>
      </c>
      <c r="AB1993">
        <v>246.94</v>
      </c>
      <c r="AC1993">
        <v>392.979999999999</v>
      </c>
      <c r="AD1993">
        <v>590.99999999999898</v>
      </c>
      <c r="AE1993">
        <v>657.51999999999805</v>
      </c>
      <c r="AF1993">
        <v>612.82999999999902</v>
      </c>
      <c r="AG1993">
        <v>789.57</v>
      </c>
      <c r="AH1993">
        <v>1044.3699999999999</v>
      </c>
      <c r="AI1993">
        <v>1358.86</v>
      </c>
      <c r="AJ1993">
        <v>1360.72</v>
      </c>
      <c r="AK1993">
        <v>1420.82</v>
      </c>
      <c r="AL1993">
        <v>1091.51</v>
      </c>
      <c r="AM1993">
        <v>744.66999999999905</v>
      </c>
      <c r="AN1993">
        <v>741.29999999999905</v>
      </c>
    </row>
    <row r="1994" spans="1:40" x14ac:dyDescent="0.3">
      <c r="A1994">
        <v>202003</v>
      </c>
      <c r="B1994">
        <v>20200309</v>
      </c>
      <c r="C1994">
        <v>2726066100</v>
      </c>
      <c r="D1994" t="s">
        <v>98</v>
      </c>
      <c r="E1994" s="1">
        <f t="shared" si="186"/>
        <v>28900.090000000007</v>
      </c>
      <c r="F1994" s="1">
        <f t="shared" si="187"/>
        <v>16857.810000000009</v>
      </c>
      <c r="G1994" s="1">
        <f t="shared" si="188"/>
        <v>12042.279999999995</v>
      </c>
      <c r="H1994" s="1">
        <f t="shared" si="189"/>
        <v>7261.4299999999985</v>
      </c>
      <c r="I1994" s="1">
        <f t="shared" si="190"/>
        <v>4219.08</v>
      </c>
      <c r="J1994" s="1">
        <f t="shared" si="191"/>
        <v>3042.3499999999981</v>
      </c>
      <c r="K1994">
        <v>0.35</v>
      </c>
      <c r="L1994">
        <v>85.969999999999899</v>
      </c>
      <c r="M1994">
        <v>178.06</v>
      </c>
      <c r="N1994">
        <v>378.65</v>
      </c>
      <c r="O1994">
        <v>574</v>
      </c>
      <c r="P1994">
        <v>862.08</v>
      </c>
      <c r="Q1994">
        <v>1030.01</v>
      </c>
      <c r="R1994">
        <v>1413.22</v>
      </c>
      <c r="S1994">
        <v>1761.61</v>
      </c>
      <c r="T1994">
        <v>2062.5100000000002</v>
      </c>
      <c r="U1994">
        <v>2187.8300000000099</v>
      </c>
      <c r="V1994">
        <v>2104.44</v>
      </c>
      <c r="W1994">
        <v>1867.82</v>
      </c>
      <c r="X1994">
        <v>1211.6400000000001</v>
      </c>
      <c r="Y1994">
        <v>1139.6199999999999</v>
      </c>
      <c r="Z1994">
        <v>0</v>
      </c>
      <c r="AA1994">
        <v>48.920000000000101</v>
      </c>
      <c r="AB1994">
        <v>206.91</v>
      </c>
      <c r="AC1994">
        <v>333.08999999999901</v>
      </c>
      <c r="AD1994">
        <v>584.02</v>
      </c>
      <c r="AE1994">
        <v>641.04</v>
      </c>
      <c r="AF1994">
        <v>620.75999999999897</v>
      </c>
      <c r="AG1994">
        <v>801.01</v>
      </c>
      <c r="AH1994">
        <v>1119.06</v>
      </c>
      <c r="AI1994">
        <v>1537.78</v>
      </c>
      <c r="AJ1994">
        <v>1573.46</v>
      </c>
      <c r="AK1994">
        <v>1533.88</v>
      </c>
      <c r="AL1994">
        <v>1321.94</v>
      </c>
      <c r="AM1994">
        <v>813.06</v>
      </c>
      <c r="AN1994">
        <v>907.34999999999798</v>
      </c>
    </row>
    <row r="1995" spans="1:40" x14ac:dyDescent="0.3">
      <c r="A1995">
        <v>202003</v>
      </c>
      <c r="B1995">
        <v>20200310</v>
      </c>
      <c r="C1995">
        <v>2726066100</v>
      </c>
      <c r="D1995" t="s">
        <v>98</v>
      </c>
      <c r="E1995" s="1">
        <f t="shared" si="186"/>
        <v>25986.019999999986</v>
      </c>
      <c r="F1995" s="1">
        <f t="shared" si="187"/>
        <v>15427.229999999994</v>
      </c>
      <c r="G1995" s="1">
        <f t="shared" si="188"/>
        <v>10558.78999999999</v>
      </c>
      <c r="H1995" s="1">
        <f t="shared" si="189"/>
        <v>5951.6299999999983</v>
      </c>
      <c r="I1995" s="1">
        <f t="shared" si="190"/>
        <v>3446.86</v>
      </c>
      <c r="J1995" s="1">
        <f t="shared" si="191"/>
        <v>2504.7699999999982</v>
      </c>
      <c r="K1995">
        <v>0</v>
      </c>
      <c r="L1995">
        <v>69.460000000000093</v>
      </c>
      <c r="M1995">
        <v>165.11</v>
      </c>
      <c r="N1995">
        <v>355.16999999999899</v>
      </c>
      <c r="O1995">
        <v>550.07999999999799</v>
      </c>
      <c r="P1995">
        <v>827.74999999999898</v>
      </c>
      <c r="Q1995">
        <v>1024.6600000000001</v>
      </c>
      <c r="R1995">
        <v>1419.16</v>
      </c>
      <c r="S1995">
        <v>1682.54</v>
      </c>
      <c r="T1995">
        <v>1892.97</v>
      </c>
      <c r="U1995">
        <v>2049.35</v>
      </c>
      <c r="V1995">
        <v>1944.12</v>
      </c>
      <c r="W1995">
        <v>1587.48</v>
      </c>
      <c r="X1995">
        <v>1015.88</v>
      </c>
      <c r="Y1995">
        <v>843.5</v>
      </c>
      <c r="Z1995">
        <v>0</v>
      </c>
      <c r="AA1995">
        <v>34.299999999999997</v>
      </c>
      <c r="AB1995">
        <v>164.34</v>
      </c>
      <c r="AC1995">
        <v>305.23</v>
      </c>
      <c r="AD1995">
        <v>548.84999999999798</v>
      </c>
      <c r="AE1995">
        <v>627.41999999999803</v>
      </c>
      <c r="AF1995">
        <v>582.90999999999894</v>
      </c>
      <c r="AG1995">
        <v>762.78999999999905</v>
      </c>
      <c r="AH1995">
        <v>1021.58</v>
      </c>
      <c r="AI1995">
        <v>1407.25</v>
      </c>
      <c r="AJ1995">
        <v>1312.06</v>
      </c>
      <c r="AK1995">
        <v>1287.29</v>
      </c>
      <c r="AL1995">
        <v>1074.5899999999999</v>
      </c>
      <c r="AM1995">
        <v>686.75999999999897</v>
      </c>
      <c r="AN1995">
        <v>743.41999999999905</v>
      </c>
    </row>
    <row r="1996" spans="1:40" x14ac:dyDescent="0.3">
      <c r="A1996">
        <v>202003</v>
      </c>
      <c r="B1996">
        <v>20200311</v>
      </c>
      <c r="C1996">
        <v>2726066100</v>
      </c>
      <c r="D1996" t="s">
        <v>98</v>
      </c>
      <c r="E1996" s="1">
        <f t="shared" si="186"/>
        <v>29863.290000000023</v>
      </c>
      <c r="F1996" s="1">
        <f t="shared" si="187"/>
        <v>17504.270000000022</v>
      </c>
      <c r="G1996" s="1">
        <f t="shared" si="188"/>
        <v>12359.019999999997</v>
      </c>
      <c r="H1996" s="1">
        <f t="shared" si="189"/>
        <v>7506.64</v>
      </c>
      <c r="I1996" s="1">
        <f t="shared" si="190"/>
        <v>4469.96</v>
      </c>
      <c r="J1996" s="1">
        <f t="shared" si="191"/>
        <v>3036.6800000000003</v>
      </c>
      <c r="K1996">
        <v>0</v>
      </c>
      <c r="L1996">
        <v>71.010000000000105</v>
      </c>
      <c r="M1996">
        <v>196.21</v>
      </c>
      <c r="N1996">
        <v>431.8</v>
      </c>
      <c r="O1996">
        <v>568.88</v>
      </c>
      <c r="P1996">
        <v>947.34</v>
      </c>
      <c r="Q1996">
        <v>1080.6099999999999</v>
      </c>
      <c r="R1996">
        <v>1415.1</v>
      </c>
      <c r="S1996">
        <v>1830.55</v>
      </c>
      <c r="T1996">
        <v>2174.8800000000101</v>
      </c>
      <c r="U1996">
        <v>2191.1600000000099</v>
      </c>
      <c r="V1996">
        <v>2126.77</v>
      </c>
      <c r="W1996">
        <v>1972.14</v>
      </c>
      <c r="X1996">
        <v>1312.19</v>
      </c>
      <c r="Y1996">
        <v>1185.6300000000001</v>
      </c>
      <c r="Z1996">
        <v>0</v>
      </c>
      <c r="AA1996">
        <v>37.56</v>
      </c>
      <c r="AB1996">
        <v>174.45</v>
      </c>
      <c r="AC1996">
        <v>325.22000000000003</v>
      </c>
      <c r="AD1996">
        <v>606.09</v>
      </c>
      <c r="AE1996">
        <v>661.93999999999903</v>
      </c>
      <c r="AF1996">
        <v>619.34</v>
      </c>
      <c r="AG1996">
        <v>783.66999999999803</v>
      </c>
      <c r="AH1996">
        <v>1213.5899999999999</v>
      </c>
      <c r="AI1996">
        <v>1651.72</v>
      </c>
      <c r="AJ1996">
        <v>1641.66</v>
      </c>
      <c r="AK1996">
        <v>1607.1</v>
      </c>
      <c r="AL1996">
        <v>1271.5</v>
      </c>
      <c r="AM1996">
        <v>834.97</v>
      </c>
      <c r="AN1996">
        <v>930.21</v>
      </c>
    </row>
    <row r="1997" spans="1:40" x14ac:dyDescent="0.3">
      <c r="A1997">
        <v>202003</v>
      </c>
      <c r="B1997">
        <v>20200312</v>
      </c>
      <c r="C1997">
        <v>2726066100</v>
      </c>
      <c r="D1997" t="s">
        <v>98</v>
      </c>
      <c r="E1997" s="1">
        <f t="shared" si="186"/>
        <v>30833.470000000008</v>
      </c>
      <c r="F1997" s="1">
        <f t="shared" si="187"/>
        <v>17751.470000000019</v>
      </c>
      <c r="G1997" s="1">
        <f t="shared" si="188"/>
        <v>13081.999999999989</v>
      </c>
      <c r="H1997" s="1">
        <f t="shared" si="189"/>
        <v>7800.6299999999974</v>
      </c>
      <c r="I1997" s="1">
        <f t="shared" si="190"/>
        <v>4573.09</v>
      </c>
      <c r="J1997" s="1">
        <f t="shared" si="191"/>
        <v>3227.5399999999972</v>
      </c>
      <c r="K1997">
        <v>0</v>
      </c>
      <c r="L1997">
        <v>81.87</v>
      </c>
      <c r="M1997">
        <v>165.12</v>
      </c>
      <c r="N1997">
        <v>445.73999999999899</v>
      </c>
      <c r="O1997">
        <v>556.82999999999902</v>
      </c>
      <c r="P1997">
        <v>929.23</v>
      </c>
      <c r="Q1997">
        <v>1085.44</v>
      </c>
      <c r="R1997">
        <v>1483.56</v>
      </c>
      <c r="S1997">
        <v>1846.52</v>
      </c>
      <c r="T1997">
        <v>2217.9000000000101</v>
      </c>
      <c r="U1997">
        <v>2205.8500000000099</v>
      </c>
      <c r="V1997">
        <v>2160.3200000000002</v>
      </c>
      <c r="W1997">
        <v>1965.57</v>
      </c>
      <c r="X1997">
        <v>1341.82</v>
      </c>
      <c r="Y1997">
        <v>1265.7</v>
      </c>
      <c r="Z1997">
        <v>0</v>
      </c>
      <c r="AA1997">
        <v>47.43</v>
      </c>
      <c r="AB1997">
        <v>216.3</v>
      </c>
      <c r="AC1997">
        <v>319.52999999999997</v>
      </c>
      <c r="AD1997">
        <v>657.479999999999</v>
      </c>
      <c r="AE1997">
        <v>721.14999999999804</v>
      </c>
      <c r="AF1997">
        <v>723.46999999999798</v>
      </c>
      <c r="AG1997">
        <v>906.62999999999897</v>
      </c>
      <c r="AH1997">
        <v>1296.1600000000001</v>
      </c>
      <c r="AI1997">
        <v>1613.91</v>
      </c>
      <c r="AJ1997">
        <v>1671.8</v>
      </c>
      <c r="AK1997">
        <v>1680.6</v>
      </c>
      <c r="AL1997">
        <v>1396.06</v>
      </c>
      <c r="AM1997">
        <v>863.24999999999898</v>
      </c>
      <c r="AN1997">
        <v>968.22999999999797</v>
      </c>
    </row>
    <row r="1998" spans="1:40" x14ac:dyDescent="0.3">
      <c r="A1998">
        <v>202003</v>
      </c>
      <c r="B1998">
        <v>20200313</v>
      </c>
      <c r="C1998">
        <v>2726066100</v>
      </c>
      <c r="D1998" t="s">
        <v>98</v>
      </c>
      <c r="E1998" s="1">
        <f t="shared" si="186"/>
        <v>31053.31000000003</v>
      </c>
      <c r="F1998" s="1">
        <f t="shared" si="187"/>
        <v>18291.490000000027</v>
      </c>
      <c r="G1998" s="1">
        <f t="shared" si="188"/>
        <v>12761.819999999996</v>
      </c>
      <c r="H1998" s="1">
        <f t="shared" si="189"/>
        <v>7618.2499999999982</v>
      </c>
      <c r="I1998" s="1">
        <f t="shared" si="190"/>
        <v>4485.99</v>
      </c>
      <c r="J1998" s="1">
        <f t="shared" si="191"/>
        <v>3132.2599999999984</v>
      </c>
      <c r="K1998">
        <v>0</v>
      </c>
      <c r="L1998">
        <v>77.08</v>
      </c>
      <c r="M1998">
        <v>164.51</v>
      </c>
      <c r="N1998">
        <v>417.49999999999898</v>
      </c>
      <c r="O1998">
        <v>609.54999999999905</v>
      </c>
      <c r="P1998">
        <v>952.56</v>
      </c>
      <c r="Q1998">
        <v>1190.46</v>
      </c>
      <c r="R1998">
        <v>1588.33</v>
      </c>
      <c r="S1998">
        <v>1902.54</v>
      </c>
      <c r="T1998">
        <v>2302.2600000000102</v>
      </c>
      <c r="U1998">
        <v>2340.6800000000098</v>
      </c>
      <c r="V1998">
        <v>2260.0300000000102</v>
      </c>
      <c r="W1998">
        <v>1974.19</v>
      </c>
      <c r="X1998">
        <v>1341.63</v>
      </c>
      <c r="Y1998">
        <v>1170.17</v>
      </c>
      <c r="Z1998">
        <v>0</v>
      </c>
      <c r="AA1998">
        <v>42.72</v>
      </c>
      <c r="AB1998">
        <v>213.81</v>
      </c>
      <c r="AC1998">
        <v>329.21</v>
      </c>
      <c r="AD1998">
        <v>619.39999999999804</v>
      </c>
      <c r="AE1998">
        <v>705.31999999999903</v>
      </c>
      <c r="AF1998">
        <v>701.63</v>
      </c>
      <c r="AG1998">
        <v>907.15</v>
      </c>
      <c r="AH1998">
        <v>1309.17</v>
      </c>
      <c r="AI1998">
        <v>1633</v>
      </c>
      <c r="AJ1998">
        <v>1600.32</v>
      </c>
      <c r="AK1998">
        <v>1567.83</v>
      </c>
      <c r="AL1998">
        <v>1295.73</v>
      </c>
      <c r="AM1998">
        <v>919.479999999999</v>
      </c>
      <c r="AN1998">
        <v>917.04999999999905</v>
      </c>
    </row>
    <row r="1999" spans="1:40" x14ac:dyDescent="0.3">
      <c r="A1999">
        <v>202003</v>
      </c>
      <c r="B1999">
        <v>20200314</v>
      </c>
      <c r="C1999">
        <v>2726066100</v>
      </c>
      <c r="D1999" t="s">
        <v>98</v>
      </c>
      <c r="E1999" s="1">
        <f t="shared" si="186"/>
        <v>26394.649999999991</v>
      </c>
      <c r="F1999" s="1">
        <f t="shared" si="187"/>
        <v>15915.569999999998</v>
      </c>
      <c r="G1999" s="1">
        <f t="shared" si="188"/>
        <v>10479.079999999996</v>
      </c>
      <c r="H1999" s="1">
        <f t="shared" si="189"/>
        <v>6343.1799999999985</v>
      </c>
      <c r="I1999" s="1">
        <f t="shared" si="190"/>
        <v>3879.0899999999988</v>
      </c>
      <c r="J1999" s="1">
        <f t="shared" si="191"/>
        <v>2464.0899999999992</v>
      </c>
      <c r="K1999">
        <v>0</v>
      </c>
      <c r="L1999">
        <v>45.64</v>
      </c>
      <c r="M1999">
        <v>111.23</v>
      </c>
      <c r="N1999">
        <v>323.11</v>
      </c>
      <c r="O1999">
        <v>421.909999999999</v>
      </c>
      <c r="P1999">
        <v>838.25</v>
      </c>
      <c r="Q1999">
        <v>987.92999999999904</v>
      </c>
      <c r="R1999">
        <v>1422.25</v>
      </c>
      <c r="S1999">
        <v>1596.2</v>
      </c>
      <c r="T1999">
        <v>2044.44</v>
      </c>
      <c r="U1999">
        <v>2149.9299999999998</v>
      </c>
      <c r="V1999">
        <v>2095.59</v>
      </c>
      <c r="W1999">
        <v>1771.11</v>
      </c>
      <c r="X1999">
        <v>1209.01</v>
      </c>
      <c r="Y1999">
        <v>898.969999999999</v>
      </c>
      <c r="Z1999">
        <v>0</v>
      </c>
      <c r="AA1999">
        <v>50.58</v>
      </c>
      <c r="AB1999">
        <v>168.54</v>
      </c>
      <c r="AC1999">
        <v>252.36</v>
      </c>
      <c r="AD1999">
        <v>442.789999999999</v>
      </c>
      <c r="AE1999">
        <v>635.86</v>
      </c>
      <c r="AF1999">
        <v>573.20999999999901</v>
      </c>
      <c r="AG1999">
        <v>807.45999999999901</v>
      </c>
      <c r="AH1999">
        <v>1032.42</v>
      </c>
      <c r="AI1999">
        <v>1263.51</v>
      </c>
      <c r="AJ1999">
        <v>1393.25</v>
      </c>
      <c r="AK1999">
        <v>1395.01</v>
      </c>
      <c r="AL1999">
        <v>1120.27</v>
      </c>
      <c r="AM1999">
        <v>710.38</v>
      </c>
      <c r="AN1999">
        <v>633.43999999999903</v>
      </c>
    </row>
    <row r="2000" spans="1:40" x14ac:dyDescent="0.3">
      <c r="A2000">
        <v>202003</v>
      </c>
      <c r="B2000">
        <v>20200315</v>
      </c>
      <c r="C2000">
        <v>2726066100</v>
      </c>
      <c r="D2000" t="s">
        <v>98</v>
      </c>
      <c r="E2000" s="1">
        <f t="shared" si="186"/>
        <v>20811.449999999986</v>
      </c>
      <c r="F2000" s="1">
        <f t="shared" si="187"/>
        <v>12286.429999999997</v>
      </c>
      <c r="G2000" s="1">
        <f t="shared" si="188"/>
        <v>8525.0199999999932</v>
      </c>
      <c r="H2000" s="1">
        <f t="shared" si="189"/>
        <v>5202.6599999999962</v>
      </c>
      <c r="I2000" s="1">
        <f t="shared" si="190"/>
        <v>3147.6499999999983</v>
      </c>
      <c r="J2000" s="1">
        <f t="shared" si="191"/>
        <v>2055.0099999999984</v>
      </c>
      <c r="K2000">
        <v>0</v>
      </c>
      <c r="L2000">
        <v>34.81</v>
      </c>
      <c r="M2000">
        <v>158.29</v>
      </c>
      <c r="N2000">
        <v>222.66</v>
      </c>
      <c r="O2000">
        <v>409.62</v>
      </c>
      <c r="P2000">
        <v>637.88999999999896</v>
      </c>
      <c r="Q2000">
        <v>764.38999999999896</v>
      </c>
      <c r="R2000">
        <v>1033.04</v>
      </c>
      <c r="S2000">
        <v>1262.9000000000001</v>
      </c>
      <c r="T2000">
        <v>1410.1</v>
      </c>
      <c r="U2000">
        <v>1599.96</v>
      </c>
      <c r="V2000">
        <v>1605.12</v>
      </c>
      <c r="W2000">
        <v>1435.64</v>
      </c>
      <c r="X2000">
        <v>996.81999999999903</v>
      </c>
      <c r="Y2000">
        <v>715.18999999999903</v>
      </c>
      <c r="Z2000">
        <v>0</v>
      </c>
      <c r="AA2000">
        <v>50.31</v>
      </c>
      <c r="AB2000">
        <v>162.1</v>
      </c>
      <c r="AC2000">
        <v>227.61</v>
      </c>
      <c r="AD2000">
        <v>354.36999999999802</v>
      </c>
      <c r="AE2000">
        <v>461.09</v>
      </c>
      <c r="AF2000">
        <v>493.74999999999898</v>
      </c>
      <c r="AG2000">
        <v>675.16999999999905</v>
      </c>
      <c r="AH2000">
        <v>793.45999999999799</v>
      </c>
      <c r="AI2000">
        <v>1010.06</v>
      </c>
      <c r="AJ2000">
        <v>1060.96</v>
      </c>
      <c r="AK2000">
        <v>1181.1300000000001</v>
      </c>
      <c r="AL2000">
        <v>945.07</v>
      </c>
      <c r="AM2000">
        <v>562.11999999999898</v>
      </c>
      <c r="AN2000">
        <v>547.81999999999903</v>
      </c>
    </row>
    <row r="2001" spans="1:40" x14ac:dyDescent="0.3">
      <c r="A2001">
        <v>202003</v>
      </c>
      <c r="B2001">
        <v>20200316</v>
      </c>
      <c r="C2001">
        <v>2726066100</v>
      </c>
      <c r="D2001" t="s">
        <v>98</v>
      </c>
      <c r="E2001" s="1">
        <f t="shared" si="186"/>
        <v>26234.69999999999</v>
      </c>
      <c r="F2001" s="1">
        <f t="shared" si="187"/>
        <v>15943.169999999998</v>
      </c>
      <c r="G2001" s="1">
        <f t="shared" si="188"/>
        <v>10291.529999999995</v>
      </c>
      <c r="H2001" s="1">
        <f t="shared" si="189"/>
        <v>6887.2199999999984</v>
      </c>
      <c r="I2001" s="1">
        <f t="shared" si="190"/>
        <v>4110.13</v>
      </c>
      <c r="J2001" s="1">
        <f t="shared" si="191"/>
        <v>2777.0899999999983</v>
      </c>
      <c r="K2001">
        <v>0</v>
      </c>
      <c r="L2001">
        <v>30.08</v>
      </c>
      <c r="M2001">
        <v>102.6</v>
      </c>
      <c r="N2001">
        <v>250.79</v>
      </c>
      <c r="O2001">
        <v>397.62</v>
      </c>
      <c r="P2001">
        <v>831.49999999999898</v>
      </c>
      <c r="Q2001">
        <v>1002.3</v>
      </c>
      <c r="R2001">
        <v>1461.3</v>
      </c>
      <c r="S2001">
        <v>1737.76</v>
      </c>
      <c r="T2001">
        <v>1977.13</v>
      </c>
      <c r="U2001">
        <v>2021.23</v>
      </c>
      <c r="V2001">
        <v>2020.73</v>
      </c>
      <c r="W2001">
        <v>1847.66</v>
      </c>
      <c r="X2001">
        <v>1261.68</v>
      </c>
      <c r="Y2001">
        <v>1000.79</v>
      </c>
      <c r="Z2001">
        <v>0</v>
      </c>
      <c r="AA2001">
        <v>24.09</v>
      </c>
      <c r="AB2001">
        <v>112.68</v>
      </c>
      <c r="AC2001">
        <v>193.66</v>
      </c>
      <c r="AD2001">
        <v>398.36</v>
      </c>
      <c r="AE2001">
        <v>483.81</v>
      </c>
      <c r="AF2001">
        <v>497</v>
      </c>
      <c r="AG2001">
        <v>778.719999999999</v>
      </c>
      <c r="AH2001">
        <v>954.04999999999905</v>
      </c>
      <c r="AI2001">
        <v>1248.58</v>
      </c>
      <c r="AJ2001">
        <v>1349.51</v>
      </c>
      <c r="AK2001">
        <v>1473.98</v>
      </c>
      <c r="AL2001">
        <v>1211.8900000000001</v>
      </c>
      <c r="AM2001">
        <v>799.75999999999897</v>
      </c>
      <c r="AN2001">
        <v>765.43999999999903</v>
      </c>
    </row>
    <row r="2002" spans="1:40" x14ac:dyDescent="0.3">
      <c r="A2002">
        <v>202003</v>
      </c>
      <c r="B2002">
        <v>20200317</v>
      </c>
      <c r="C2002">
        <v>2726066100</v>
      </c>
      <c r="D2002" t="s">
        <v>98</v>
      </c>
      <c r="E2002" s="1">
        <f t="shared" si="186"/>
        <v>27221.339999999997</v>
      </c>
      <c r="F2002" s="1">
        <f t="shared" si="187"/>
        <v>16249.629999999997</v>
      </c>
      <c r="G2002" s="1">
        <f t="shared" si="188"/>
        <v>10971.709999999997</v>
      </c>
      <c r="H2002" s="1">
        <f t="shared" si="189"/>
        <v>7052.7699999999986</v>
      </c>
      <c r="I2002" s="1">
        <f t="shared" si="190"/>
        <v>4134.01</v>
      </c>
      <c r="J2002" s="1">
        <f t="shared" si="191"/>
        <v>2918.7599999999979</v>
      </c>
      <c r="K2002">
        <v>0</v>
      </c>
      <c r="L2002">
        <v>42.38</v>
      </c>
      <c r="M2002">
        <v>106.05</v>
      </c>
      <c r="N2002">
        <v>243.81</v>
      </c>
      <c r="O2002">
        <v>385.47</v>
      </c>
      <c r="P2002">
        <v>801.23999999999899</v>
      </c>
      <c r="Q2002">
        <v>997.81999999999903</v>
      </c>
      <c r="R2002">
        <v>1449.16</v>
      </c>
      <c r="S2002">
        <v>1781.37</v>
      </c>
      <c r="T2002">
        <v>1993.71</v>
      </c>
      <c r="U2002">
        <v>2145.6999999999998</v>
      </c>
      <c r="V2002">
        <v>2168.91</v>
      </c>
      <c r="W2002">
        <v>1821.46</v>
      </c>
      <c r="X2002">
        <v>1290.23</v>
      </c>
      <c r="Y2002">
        <v>1022.32</v>
      </c>
      <c r="Z2002">
        <v>0</v>
      </c>
      <c r="AA2002">
        <v>24.74</v>
      </c>
      <c r="AB2002">
        <v>138.37</v>
      </c>
      <c r="AC2002">
        <v>207.58</v>
      </c>
      <c r="AD2002">
        <v>427.38999999999902</v>
      </c>
      <c r="AE2002">
        <v>541.29999999999905</v>
      </c>
      <c r="AF2002">
        <v>528.59</v>
      </c>
      <c r="AG2002">
        <v>823.400000000001</v>
      </c>
      <c r="AH2002">
        <v>1066.3699999999999</v>
      </c>
      <c r="AI2002">
        <v>1356.83</v>
      </c>
      <c r="AJ2002">
        <v>1468.75</v>
      </c>
      <c r="AK2002">
        <v>1469.63</v>
      </c>
      <c r="AL2002">
        <v>1249.43</v>
      </c>
      <c r="AM2002">
        <v>824.29999999999905</v>
      </c>
      <c r="AN2002">
        <v>845.02999999999895</v>
      </c>
    </row>
    <row r="2003" spans="1:40" x14ac:dyDescent="0.3">
      <c r="A2003">
        <v>202003</v>
      </c>
      <c r="B2003">
        <v>20200318</v>
      </c>
      <c r="C2003">
        <v>2726066100</v>
      </c>
      <c r="D2003" t="s">
        <v>98</v>
      </c>
      <c r="E2003" s="1">
        <f t="shared" si="186"/>
        <v>27825.640000000003</v>
      </c>
      <c r="F2003" s="1">
        <f t="shared" si="187"/>
        <v>16659.500000000011</v>
      </c>
      <c r="G2003" s="1">
        <f t="shared" si="188"/>
        <v>11166.139999999996</v>
      </c>
      <c r="H2003" s="1">
        <f t="shared" si="189"/>
        <v>7025.9099999999962</v>
      </c>
      <c r="I2003" s="1">
        <f t="shared" si="190"/>
        <v>4135.9400000000005</v>
      </c>
      <c r="J2003" s="1">
        <f t="shared" si="191"/>
        <v>2889.9699999999962</v>
      </c>
      <c r="K2003">
        <v>0</v>
      </c>
      <c r="L2003">
        <v>41.05</v>
      </c>
      <c r="M2003">
        <v>100.22</v>
      </c>
      <c r="N2003">
        <v>268.52</v>
      </c>
      <c r="O2003">
        <v>423.87</v>
      </c>
      <c r="P2003">
        <v>834.88000000000102</v>
      </c>
      <c r="Q2003">
        <v>1064.57</v>
      </c>
      <c r="R2003">
        <v>1513.15</v>
      </c>
      <c r="S2003">
        <v>1709.02</v>
      </c>
      <c r="T2003">
        <v>2104.5100000000002</v>
      </c>
      <c r="U2003">
        <v>2254.1500000000101</v>
      </c>
      <c r="V2003">
        <v>2209.62</v>
      </c>
      <c r="W2003">
        <v>1883.31</v>
      </c>
      <c r="X2003">
        <v>1198.57</v>
      </c>
      <c r="Y2003">
        <v>1054.06</v>
      </c>
      <c r="Z2003">
        <v>0</v>
      </c>
      <c r="AA2003">
        <v>23.89</v>
      </c>
      <c r="AB2003">
        <v>134.33000000000001</v>
      </c>
      <c r="AC2003">
        <v>212.73</v>
      </c>
      <c r="AD2003">
        <v>416.88</v>
      </c>
      <c r="AE2003">
        <v>502.93</v>
      </c>
      <c r="AF2003">
        <v>553.05999999999904</v>
      </c>
      <c r="AG2003">
        <v>851.49</v>
      </c>
      <c r="AH2003">
        <v>1105.46</v>
      </c>
      <c r="AI2003">
        <v>1423.39</v>
      </c>
      <c r="AJ2003">
        <v>1467.48</v>
      </c>
      <c r="AK2003">
        <v>1584.53</v>
      </c>
      <c r="AL2003">
        <v>1280.75</v>
      </c>
      <c r="AM2003">
        <v>815.42999999999802</v>
      </c>
      <c r="AN2003">
        <v>793.78999999999803</v>
      </c>
    </row>
    <row r="2004" spans="1:40" x14ac:dyDescent="0.3">
      <c r="A2004">
        <v>202003</v>
      </c>
      <c r="B2004">
        <v>20200319</v>
      </c>
      <c r="C2004">
        <v>2726066100</v>
      </c>
      <c r="D2004" t="s">
        <v>98</v>
      </c>
      <c r="E2004" s="1">
        <f t="shared" si="186"/>
        <v>24360.349999999991</v>
      </c>
      <c r="F2004" s="1">
        <f t="shared" si="187"/>
        <v>15103.199999999997</v>
      </c>
      <c r="G2004" s="1">
        <f t="shared" si="188"/>
        <v>9257.1499999999942</v>
      </c>
      <c r="H2004" s="1">
        <f t="shared" si="189"/>
        <v>5944.4299999999967</v>
      </c>
      <c r="I2004" s="1">
        <f t="shared" si="190"/>
        <v>3610.9499999999989</v>
      </c>
      <c r="J2004" s="1">
        <f t="shared" si="191"/>
        <v>2333.4799999999982</v>
      </c>
      <c r="K2004">
        <v>0</v>
      </c>
      <c r="L2004">
        <v>25.83</v>
      </c>
      <c r="M2004">
        <v>109.18</v>
      </c>
      <c r="N2004">
        <v>201.67</v>
      </c>
      <c r="O2004">
        <v>374.51999999999902</v>
      </c>
      <c r="P2004">
        <v>737.14</v>
      </c>
      <c r="Q2004">
        <v>982.15999999999894</v>
      </c>
      <c r="R2004">
        <v>1383.73</v>
      </c>
      <c r="S2004">
        <v>1654.76</v>
      </c>
      <c r="T2004">
        <v>1966.04</v>
      </c>
      <c r="U2004">
        <v>2037.3</v>
      </c>
      <c r="V2004">
        <v>2019.92</v>
      </c>
      <c r="W2004">
        <v>1645.67</v>
      </c>
      <c r="X2004">
        <v>1062.03</v>
      </c>
      <c r="Y2004">
        <v>903.24999999999898</v>
      </c>
      <c r="Z2004">
        <v>0</v>
      </c>
      <c r="AA2004">
        <v>24.87</v>
      </c>
      <c r="AB2004">
        <v>106.15</v>
      </c>
      <c r="AC2004">
        <v>187.22</v>
      </c>
      <c r="AD2004">
        <v>337.91</v>
      </c>
      <c r="AE2004">
        <v>471.23999999999899</v>
      </c>
      <c r="AF2004">
        <v>488.04</v>
      </c>
      <c r="AG2004">
        <v>653.479999999999</v>
      </c>
      <c r="AH2004">
        <v>956.52999999999895</v>
      </c>
      <c r="AI2004">
        <v>1170.2</v>
      </c>
      <c r="AJ2004">
        <v>1259.71</v>
      </c>
      <c r="AK2004">
        <v>1268.32</v>
      </c>
      <c r="AL2004">
        <v>979.75999999999897</v>
      </c>
      <c r="AM2004">
        <v>694.8</v>
      </c>
      <c r="AN2004">
        <v>658.91999999999905</v>
      </c>
    </row>
    <row r="2005" spans="1:40" x14ac:dyDescent="0.3">
      <c r="A2005">
        <v>202003</v>
      </c>
      <c r="B2005">
        <v>20200320</v>
      </c>
      <c r="C2005">
        <v>2726066100</v>
      </c>
      <c r="D2005" t="s">
        <v>98</v>
      </c>
      <c r="E2005" s="1">
        <f t="shared" si="186"/>
        <v>28640.410000000014</v>
      </c>
      <c r="F2005" s="1">
        <f t="shared" si="187"/>
        <v>17283.840000000026</v>
      </c>
      <c r="G2005" s="1">
        <f t="shared" si="188"/>
        <v>11356.569999999991</v>
      </c>
      <c r="H2005" s="1">
        <f t="shared" si="189"/>
        <v>7189.3499999999976</v>
      </c>
      <c r="I2005" s="1">
        <f t="shared" si="190"/>
        <v>4247.46</v>
      </c>
      <c r="J2005" s="1">
        <f t="shared" si="191"/>
        <v>2941.8899999999976</v>
      </c>
      <c r="K2005">
        <v>0</v>
      </c>
      <c r="L2005">
        <v>36.520000000000003</v>
      </c>
      <c r="M2005">
        <v>119.52</v>
      </c>
      <c r="N2005">
        <v>287.38</v>
      </c>
      <c r="O2005">
        <v>467.17999999999898</v>
      </c>
      <c r="P2005">
        <v>860.58</v>
      </c>
      <c r="Q2005">
        <v>1082.6199999999999</v>
      </c>
      <c r="R2005">
        <v>1606.21</v>
      </c>
      <c r="S2005">
        <v>1798.59</v>
      </c>
      <c r="T2005">
        <v>2198.50000000001</v>
      </c>
      <c r="U2005">
        <v>2339.4300000000098</v>
      </c>
      <c r="V2005">
        <v>2239.8500000000099</v>
      </c>
      <c r="W2005">
        <v>1867.56</v>
      </c>
      <c r="X2005">
        <v>1275.47</v>
      </c>
      <c r="Y2005">
        <v>1104.43</v>
      </c>
      <c r="Z2005">
        <v>0</v>
      </c>
      <c r="AA2005">
        <v>41.76</v>
      </c>
      <c r="AB2005">
        <v>129.51</v>
      </c>
      <c r="AC2005">
        <v>232.7</v>
      </c>
      <c r="AD2005">
        <v>399.62999999999897</v>
      </c>
      <c r="AE2005">
        <v>581.79999999999905</v>
      </c>
      <c r="AF2005">
        <v>581.99999999999898</v>
      </c>
      <c r="AG2005">
        <v>877.10999999999797</v>
      </c>
      <c r="AH2005">
        <v>1090.57</v>
      </c>
      <c r="AI2005">
        <v>1356.06</v>
      </c>
      <c r="AJ2005">
        <v>1551.81</v>
      </c>
      <c r="AK2005">
        <v>1571.73</v>
      </c>
      <c r="AL2005">
        <v>1329.32</v>
      </c>
      <c r="AM2005">
        <v>799.66999999999905</v>
      </c>
      <c r="AN2005">
        <v>812.89999999999895</v>
      </c>
    </row>
    <row r="2006" spans="1:40" x14ac:dyDescent="0.3">
      <c r="A2006">
        <v>202003</v>
      </c>
      <c r="B2006">
        <v>20200321</v>
      </c>
      <c r="C2006">
        <v>2726066100</v>
      </c>
      <c r="D2006" t="s">
        <v>98</v>
      </c>
      <c r="E2006" s="1">
        <f t="shared" si="186"/>
        <v>28289.71999999999</v>
      </c>
      <c r="F2006" s="1">
        <f t="shared" si="187"/>
        <v>16743.429999999997</v>
      </c>
      <c r="G2006" s="1">
        <f t="shared" si="188"/>
        <v>11546.289999999995</v>
      </c>
      <c r="H2006" s="1">
        <f t="shared" si="189"/>
        <v>6918.0899999999992</v>
      </c>
      <c r="I2006" s="1">
        <f t="shared" si="190"/>
        <v>4070.09</v>
      </c>
      <c r="J2006" s="1">
        <f t="shared" si="191"/>
        <v>2847.9999999999991</v>
      </c>
      <c r="K2006">
        <v>0</v>
      </c>
      <c r="L2006">
        <v>43.52</v>
      </c>
      <c r="M2006">
        <v>200.17</v>
      </c>
      <c r="N2006">
        <v>321.02999999999901</v>
      </c>
      <c r="O2006">
        <v>452.73999999999899</v>
      </c>
      <c r="P2006">
        <v>919.86999999999796</v>
      </c>
      <c r="Q2006">
        <v>1018.47</v>
      </c>
      <c r="R2006">
        <v>1395.96</v>
      </c>
      <c r="S2006">
        <v>1652.58</v>
      </c>
      <c r="T2006">
        <v>2092.64</v>
      </c>
      <c r="U2006">
        <v>2266.08</v>
      </c>
      <c r="V2006">
        <v>2310.2800000000002</v>
      </c>
      <c r="W2006">
        <v>1857.67</v>
      </c>
      <c r="X2006">
        <v>1174.77</v>
      </c>
      <c r="Y2006">
        <v>1037.6500000000001</v>
      </c>
      <c r="Z2006">
        <v>0</v>
      </c>
      <c r="AA2006">
        <v>48.94</v>
      </c>
      <c r="AB2006">
        <v>184.04</v>
      </c>
      <c r="AC2006">
        <v>314.10999999999899</v>
      </c>
      <c r="AD2006">
        <v>435.26999999999902</v>
      </c>
      <c r="AE2006">
        <v>605.04999999999995</v>
      </c>
      <c r="AF2006">
        <v>614.97</v>
      </c>
      <c r="AG2006">
        <v>932.14999999999895</v>
      </c>
      <c r="AH2006">
        <v>1136.6600000000001</v>
      </c>
      <c r="AI2006">
        <v>1442.91</v>
      </c>
      <c r="AJ2006">
        <v>1467.75</v>
      </c>
      <c r="AK2006">
        <v>1516.44</v>
      </c>
      <c r="AL2006">
        <v>1240.48</v>
      </c>
      <c r="AM2006">
        <v>827.85</v>
      </c>
      <c r="AN2006">
        <v>779.66999999999905</v>
      </c>
    </row>
    <row r="2007" spans="1:40" x14ac:dyDescent="0.3">
      <c r="A2007">
        <v>202003</v>
      </c>
      <c r="B2007">
        <v>20200322</v>
      </c>
      <c r="C2007">
        <v>2726066100</v>
      </c>
      <c r="D2007" t="s">
        <v>98</v>
      </c>
      <c r="E2007" s="1">
        <f t="shared" si="186"/>
        <v>24650.69999999999</v>
      </c>
      <c r="F2007" s="1">
        <f t="shared" si="187"/>
        <v>14075.209999999997</v>
      </c>
      <c r="G2007" s="1">
        <f t="shared" si="188"/>
        <v>10575.489999999994</v>
      </c>
      <c r="H2007" s="1">
        <f t="shared" si="189"/>
        <v>6138.2399999999989</v>
      </c>
      <c r="I2007" s="1">
        <f t="shared" si="190"/>
        <v>3587.45</v>
      </c>
      <c r="J2007" s="1">
        <f t="shared" si="191"/>
        <v>2550.7899999999991</v>
      </c>
      <c r="K2007">
        <v>0</v>
      </c>
      <c r="L2007">
        <v>48.03</v>
      </c>
      <c r="M2007">
        <v>203.19</v>
      </c>
      <c r="N2007">
        <v>341.36999999999898</v>
      </c>
      <c r="O2007">
        <v>376.01999999999902</v>
      </c>
      <c r="P2007">
        <v>776.14999999999895</v>
      </c>
      <c r="Q2007">
        <v>912.57999999999902</v>
      </c>
      <c r="R2007">
        <v>1147.3800000000001</v>
      </c>
      <c r="S2007">
        <v>1355.71</v>
      </c>
      <c r="T2007">
        <v>1638.13</v>
      </c>
      <c r="U2007">
        <v>1856.67</v>
      </c>
      <c r="V2007">
        <v>1832.53</v>
      </c>
      <c r="W2007">
        <v>1580.58</v>
      </c>
      <c r="X2007">
        <v>1129.03</v>
      </c>
      <c r="Y2007">
        <v>877.84</v>
      </c>
      <c r="Z2007">
        <v>0</v>
      </c>
      <c r="AA2007">
        <v>37.61</v>
      </c>
      <c r="AB2007">
        <v>179.11</v>
      </c>
      <c r="AC2007">
        <v>304.58999999999901</v>
      </c>
      <c r="AD2007">
        <v>453.62</v>
      </c>
      <c r="AE2007">
        <v>563.16999999999905</v>
      </c>
      <c r="AF2007">
        <v>568.48</v>
      </c>
      <c r="AG2007">
        <v>818.85999999999899</v>
      </c>
      <c r="AH2007">
        <v>928.74999999999795</v>
      </c>
      <c r="AI2007">
        <v>1250.52</v>
      </c>
      <c r="AJ2007">
        <v>1409.84</v>
      </c>
      <c r="AK2007">
        <v>1510.15</v>
      </c>
      <c r="AL2007">
        <v>1134.1300000000001</v>
      </c>
      <c r="AM2007">
        <v>703.53</v>
      </c>
      <c r="AN2007">
        <v>713.12999999999897</v>
      </c>
    </row>
    <row r="2008" spans="1:40" x14ac:dyDescent="0.3">
      <c r="A2008">
        <v>202003</v>
      </c>
      <c r="B2008">
        <v>20200323</v>
      </c>
      <c r="C2008">
        <v>2726066100</v>
      </c>
      <c r="D2008" t="s">
        <v>98</v>
      </c>
      <c r="E2008" s="1">
        <f t="shared" si="186"/>
        <v>27560.779999999992</v>
      </c>
      <c r="F2008" s="1">
        <f t="shared" si="187"/>
        <v>16571.219999999998</v>
      </c>
      <c r="G2008" s="1">
        <f t="shared" si="188"/>
        <v>10989.56</v>
      </c>
      <c r="H2008" s="1">
        <f t="shared" si="189"/>
        <v>7183.4199999999992</v>
      </c>
      <c r="I2008" s="1">
        <f t="shared" si="190"/>
        <v>4341.2199999999993</v>
      </c>
      <c r="J2008" s="1">
        <f t="shared" si="191"/>
        <v>2842.2</v>
      </c>
      <c r="K2008">
        <v>0</v>
      </c>
      <c r="L2008">
        <v>38.130000000000003</v>
      </c>
      <c r="M2008">
        <v>103.04</v>
      </c>
      <c r="N2008">
        <v>255.76</v>
      </c>
      <c r="O2008">
        <v>411.44999999999902</v>
      </c>
      <c r="P2008">
        <v>763.07999999999902</v>
      </c>
      <c r="Q2008">
        <v>1065.3800000000001</v>
      </c>
      <c r="R2008">
        <v>1516.51</v>
      </c>
      <c r="S2008">
        <v>1820.33</v>
      </c>
      <c r="T2008">
        <v>2038.76</v>
      </c>
      <c r="U2008">
        <v>2112.9699999999998</v>
      </c>
      <c r="V2008">
        <v>2104.59</v>
      </c>
      <c r="W2008">
        <v>1909.67</v>
      </c>
      <c r="X2008">
        <v>1254.78</v>
      </c>
      <c r="Y2008">
        <v>1176.77</v>
      </c>
      <c r="Z2008">
        <v>0</v>
      </c>
      <c r="AA2008">
        <v>28.86</v>
      </c>
      <c r="AB2008">
        <v>112.76</v>
      </c>
      <c r="AC2008">
        <v>239.6</v>
      </c>
      <c r="AD2008">
        <v>401.83999999999901</v>
      </c>
      <c r="AE2008">
        <v>536.66999999999996</v>
      </c>
      <c r="AF2008">
        <v>522.82000000000005</v>
      </c>
      <c r="AG2008">
        <v>798.25999999999897</v>
      </c>
      <c r="AH2008">
        <v>1090.31</v>
      </c>
      <c r="AI2008">
        <v>1399.94</v>
      </c>
      <c r="AJ2008">
        <v>1508.21</v>
      </c>
      <c r="AK2008">
        <v>1508.09</v>
      </c>
      <c r="AL2008">
        <v>1254.42</v>
      </c>
      <c r="AM2008">
        <v>811.52</v>
      </c>
      <c r="AN2008">
        <v>776.26</v>
      </c>
    </row>
    <row r="2009" spans="1:40" x14ac:dyDescent="0.3">
      <c r="A2009">
        <v>202003</v>
      </c>
      <c r="B2009">
        <v>20200324</v>
      </c>
      <c r="C2009">
        <v>2726066100</v>
      </c>
      <c r="D2009" t="s">
        <v>98</v>
      </c>
      <c r="E2009" s="1">
        <f t="shared" si="186"/>
        <v>28054.300000000017</v>
      </c>
      <c r="F2009" s="1">
        <f t="shared" si="187"/>
        <v>16998.550000000021</v>
      </c>
      <c r="G2009" s="1">
        <f t="shared" si="188"/>
        <v>11055.749999999998</v>
      </c>
      <c r="H2009" s="1">
        <f t="shared" si="189"/>
        <v>7204.02</v>
      </c>
      <c r="I2009" s="1">
        <f t="shared" si="190"/>
        <v>4359.88</v>
      </c>
      <c r="J2009" s="1">
        <f t="shared" si="191"/>
        <v>2844.1400000000003</v>
      </c>
      <c r="K2009">
        <v>0</v>
      </c>
      <c r="L2009">
        <v>27.85</v>
      </c>
      <c r="M2009">
        <v>121.87</v>
      </c>
      <c r="N2009">
        <v>218.09</v>
      </c>
      <c r="O2009">
        <v>411.49</v>
      </c>
      <c r="P2009">
        <v>791.42</v>
      </c>
      <c r="Q2009">
        <v>1095.31</v>
      </c>
      <c r="R2009">
        <v>1507.65</v>
      </c>
      <c r="S2009">
        <v>1769.47</v>
      </c>
      <c r="T2009">
        <v>2135.83</v>
      </c>
      <c r="U2009">
        <v>2261.9700000000098</v>
      </c>
      <c r="V2009">
        <v>2297.7200000000098</v>
      </c>
      <c r="W2009">
        <v>1990.82</v>
      </c>
      <c r="X2009">
        <v>1281.8599999999999</v>
      </c>
      <c r="Y2009">
        <v>1087.2</v>
      </c>
      <c r="Z2009">
        <v>0</v>
      </c>
      <c r="AA2009">
        <v>25.75</v>
      </c>
      <c r="AB2009">
        <v>122.98</v>
      </c>
      <c r="AC2009">
        <v>211.08</v>
      </c>
      <c r="AD2009">
        <v>414.08</v>
      </c>
      <c r="AE2009">
        <v>572.23999999999899</v>
      </c>
      <c r="AF2009">
        <v>559.16999999999905</v>
      </c>
      <c r="AG2009">
        <v>876.43</v>
      </c>
      <c r="AH2009">
        <v>1074.27</v>
      </c>
      <c r="AI2009">
        <v>1373.87</v>
      </c>
      <c r="AJ2009">
        <v>1456.66</v>
      </c>
      <c r="AK2009">
        <v>1525.08</v>
      </c>
      <c r="AL2009">
        <v>1233.2</v>
      </c>
      <c r="AM2009">
        <v>787</v>
      </c>
      <c r="AN2009">
        <v>823.94</v>
      </c>
    </row>
    <row r="2010" spans="1:40" x14ac:dyDescent="0.3">
      <c r="A2010">
        <v>202003</v>
      </c>
      <c r="B2010">
        <v>20200325</v>
      </c>
      <c r="C2010">
        <v>2726066100</v>
      </c>
      <c r="D2010" t="s">
        <v>98</v>
      </c>
      <c r="E2010" s="1">
        <f t="shared" si="186"/>
        <v>29415.230000000014</v>
      </c>
      <c r="F2010" s="1">
        <f t="shared" si="187"/>
        <v>17681.780000000017</v>
      </c>
      <c r="G2010" s="1">
        <f t="shared" si="188"/>
        <v>11733.449999999997</v>
      </c>
      <c r="H2010" s="1">
        <f t="shared" si="189"/>
        <v>7499.1299999999992</v>
      </c>
      <c r="I2010" s="1">
        <f t="shared" si="190"/>
        <v>4421.38</v>
      </c>
      <c r="J2010" s="1">
        <f t="shared" si="191"/>
        <v>3077.7499999999991</v>
      </c>
      <c r="K2010">
        <v>0</v>
      </c>
      <c r="L2010">
        <v>43.910000000000103</v>
      </c>
      <c r="M2010">
        <v>96.260000000000105</v>
      </c>
      <c r="N2010">
        <v>294.58</v>
      </c>
      <c r="O2010">
        <v>386.909999999999</v>
      </c>
      <c r="P2010">
        <v>875.83999999999901</v>
      </c>
      <c r="Q2010">
        <v>1102.31</v>
      </c>
      <c r="R2010">
        <v>1607.79</v>
      </c>
      <c r="S2010">
        <v>1951.53</v>
      </c>
      <c r="T2010">
        <v>2146.75</v>
      </c>
      <c r="U2010">
        <v>2468.0700000000102</v>
      </c>
      <c r="V2010">
        <v>2286.4500000000098</v>
      </c>
      <c r="W2010">
        <v>1917.14</v>
      </c>
      <c r="X2010">
        <v>1325.38</v>
      </c>
      <c r="Y2010">
        <v>1178.8599999999999</v>
      </c>
      <c r="Z2010">
        <v>0</v>
      </c>
      <c r="AA2010">
        <v>30.91</v>
      </c>
      <c r="AB2010">
        <v>140.05000000000001</v>
      </c>
      <c r="AC2010">
        <v>258.83999999999997</v>
      </c>
      <c r="AD2010">
        <v>500.43</v>
      </c>
      <c r="AE2010">
        <v>565.07000000000005</v>
      </c>
      <c r="AF2010">
        <v>564.66999999999996</v>
      </c>
      <c r="AG2010">
        <v>902.79999999999905</v>
      </c>
      <c r="AH2010">
        <v>1131.68</v>
      </c>
      <c r="AI2010">
        <v>1417.16</v>
      </c>
      <c r="AJ2010">
        <v>1599.04</v>
      </c>
      <c r="AK2010">
        <v>1545.05</v>
      </c>
      <c r="AL2010">
        <v>1336.63</v>
      </c>
      <c r="AM2010">
        <v>858.02999999999895</v>
      </c>
      <c r="AN2010">
        <v>883.09</v>
      </c>
    </row>
    <row r="2011" spans="1:40" x14ac:dyDescent="0.3">
      <c r="A2011">
        <v>202003</v>
      </c>
      <c r="B2011">
        <v>20200326</v>
      </c>
      <c r="C2011">
        <v>2726066100</v>
      </c>
      <c r="D2011" t="s">
        <v>98</v>
      </c>
      <c r="E2011" s="1">
        <f t="shared" si="186"/>
        <v>25753.379999999994</v>
      </c>
      <c r="F2011" s="1">
        <f t="shared" si="187"/>
        <v>15754.169999999998</v>
      </c>
      <c r="G2011" s="1">
        <f t="shared" si="188"/>
        <v>9999.2099999999955</v>
      </c>
      <c r="H2011" s="1">
        <f t="shared" si="189"/>
        <v>6160.4499999999971</v>
      </c>
      <c r="I2011" s="1">
        <f t="shared" si="190"/>
        <v>3692.1499999999987</v>
      </c>
      <c r="J2011" s="1">
        <f t="shared" si="191"/>
        <v>2468.2999999999984</v>
      </c>
      <c r="K2011">
        <v>0</v>
      </c>
      <c r="L2011">
        <v>27.48</v>
      </c>
      <c r="M2011">
        <v>87.040000000000106</v>
      </c>
      <c r="N2011">
        <v>221.86</v>
      </c>
      <c r="O2011">
        <v>399.48</v>
      </c>
      <c r="P2011">
        <v>773.97</v>
      </c>
      <c r="Q2011">
        <v>1084.6099999999999</v>
      </c>
      <c r="R2011">
        <v>1461.77</v>
      </c>
      <c r="S2011">
        <v>1778.9</v>
      </c>
      <c r="T2011">
        <v>1960.08</v>
      </c>
      <c r="U2011">
        <v>2129.87</v>
      </c>
      <c r="V2011">
        <v>2136.96</v>
      </c>
      <c r="W2011">
        <v>1677.58</v>
      </c>
      <c r="X2011">
        <v>1149.82</v>
      </c>
      <c r="Y2011">
        <v>864.74999999999898</v>
      </c>
      <c r="Z2011">
        <v>0</v>
      </c>
      <c r="AA2011">
        <v>31.7</v>
      </c>
      <c r="AB2011">
        <v>109.64</v>
      </c>
      <c r="AC2011">
        <v>183.23</v>
      </c>
      <c r="AD2011">
        <v>416.44</v>
      </c>
      <c r="AE2011">
        <v>479.46</v>
      </c>
      <c r="AF2011">
        <v>525.69999999999902</v>
      </c>
      <c r="AG2011">
        <v>841.24</v>
      </c>
      <c r="AH2011">
        <v>956.599999999999</v>
      </c>
      <c r="AI2011">
        <v>1281.26</v>
      </c>
      <c r="AJ2011">
        <v>1340.55</v>
      </c>
      <c r="AK2011">
        <v>1365.09</v>
      </c>
      <c r="AL2011">
        <v>1104.47</v>
      </c>
      <c r="AM2011">
        <v>709.00999999999897</v>
      </c>
      <c r="AN2011">
        <v>654.81999999999903</v>
      </c>
    </row>
    <row r="2012" spans="1:40" x14ac:dyDescent="0.3">
      <c r="A2012">
        <v>202003</v>
      </c>
      <c r="B2012">
        <v>20200327</v>
      </c>
      <c r="C2012">
        <v>2726066100</v>
      </c>
      <c r="D2012" t="s">
        <v>98</v>
      </c>
      <c r="E2012" s="1">
        <f t="shared" si="186"/>
        <v>26374.1</v>
      </c>
      <c r="F2012" s="1">
        <f t="shared" si="187"/>
        <v>16018.33</v>
      </c>
      <c r="G2012" s="1">
        <f t="shared" si="188"/>
        <v>10355.769999999999</v>
      </c>
      <c r="H2012" s="1">
        <f t="shared" si="189"/>
        <v>6414.5199999999977</v>
      </c>
      <c r="I2012" s="1">
        <f t="shared" si="190"/>
        <v>3834.7399999999989</v>
      </c>
      <c r="J2012" s="1">
        <f t="shared" si="191"/>
        <v>2579.7799999999988</v>
      </c>
      <c r="K2012">
        <v>0</v>
      </c>
      <c r="L2012">
        <v>27.34</v>
      </c>
      <c r="M2012">
        <v>90.479999999999905</v>
      </c>
      <c r="N2012">
        <v>235.16</v>
      </c>
      <c r="O2012">
        <v>392.539999999999</v>
      </c>
      <c r="P2012">
        <v>822.57</v>
      </c>
      <c r="Q2012">
        <v>1092.46</v>
      </c>
      <c r="R2012">
        <v>1531.74</v>
      </c>
      <c r="S2012">
        <v>1778.6</v>
      </c>
      <c r="T2012">
        <v>1985.85</v>
      </c>
      <c r="U2012">
        <v>2096.0300000000002</v>
      </c>
      <c r="V2012">
        <v>2130.8200000000002</v>
      </c>
      <c r="W2012">
        <v>1741.04</v>
      </c>
      <c r="X2012">
        <v>1115.6600000000001</v>
      </c>
      <c r="Y2012">
        <v>978.03999999999905</v>
      </c>
      <c r="Z2012">
        <v>0</v>
      </c>
      <c r="AA2012">
        <v>40.14</v>
      </c>
      <c r="AB2012">
        <v>123.9</v>
      </c>
      <c r="AC2012">
        <v>215.89</v>
      </c>
      <c r="AD2012">
        <v>418.65</v>
      </c>
      <c r="AE2012">
        <v>517.02</v>
      </c>
      <c r="AF2012">
        <v>565.79999999999905</v>
      </c>
      <c r="AG2012">
        <v>810.66</v>
      </c>
      <c r="AH2012">
        <v>1007.72</v>
      </c>
      <c r="AI2012">
        <v>1256.94</v>
      </c>
      <c r="AJ2012">
        <v>1419.17</v>
      </c>
      <c r="AK2012">
        <v>1400.1</v>
      </c>
      <c r="AL2012">
        <v>1131.32</v>
      </c>
      <c r="AM2012">
        <v>698.80999999999904</v>
      </c>
      <c r="AN2012">
        <v>749.65</v>
      </c>
    </row>
    <row r="2013" spans="1:40" x14ac:dyDescent="0.3">
      <c r="A2013">
        <v>202003</v>
      </c>
      <c r="B2013">
        <v>20200328</v>
      </c>
      <c r="C2013">
        <v>2726066100</v>
      </c>
      <c r="D2013" t="s">
        <v>98</v>
      </c>
      <c r="E2013" s="1">
        <f t="shared" si="186"/>
        <v>28419.549999999988</v>
      </c>
      <c r="F2013" s="1">
        <f t="shared" si="187"/>
        <v>16606.829999999998</v>
      </c>
      <c r="G2013" s="1">
        <f t="shared" si="188"/>
        <v>11812.719999999994</v>
      </c>
      <c r="H2013" s="1">
        <f t="shared" si="189"/>
        <v>7054.909999999998</v>
      </c>
      <c r="I2013" s="1">
        <f t="shared" si="190"/>
        <v>4156.0200000000004</v>
      </c>
      <c r="J2013" s="1">
        <f t="shared" si="191"/>
        <v>2898.8899999999981</v>
      </c>
      <c r="K2013">
        <v>0</v>
      </c>
      <c r="L2013">
        <v>48.4</v>
      </c>
      <c r="M2013">
        <v>179.51</v>
      </c>
      <c r="N2013">
        <v>317.16999999999899</v>
      </c>
      <c r="O2013">
        <v>487.35999999999899</v>
      </c>
      <c r="P2013">
        <v>930.49999999999898</v>
      </c>
      <c r="Q2013">
        <v>1007.64</v>
      </c>
      <c r="R2013">
        <v>1393.25</v>
      </c>
      <c r="S2013">
        <v>1607.35</v>
      </c>
      <c r="T2013">
        <v>1990.71</v>
      </c>
      <c r="U2013">
        <v>2204.92</v>
      </c>
      <c r="V2013">
        <v>2284</v>
      </c>
      <c r="W2013">
        <v>1887.45</v>
      </c>
      <c r="X2013">
        <v>1267.18</v>
      </c>
      <c r="Y2013">
        <v>1001.39</v>
      </c>
      <c r="Z2013">
        <v>0</v>
      </c>
      <c r="AA2013">
        <v>41.65</v>
      </c>
      <c r="AB2013">
        <v>182.28</v>
      </c>
      <c r="AC2013">
        <v>319.13999999999902</v>
      </c>
      <c r="AD2013">
        <v>449.01999999999902</v>
      </c>
      <c r="AE2013">
        <v>693.48999999999899</v>
      </c>
      <c r="AF2013">
        <v>597.25</v>
      </c>
      <c r="AG2013">
        <v>969.68999999999903</v>
      </c>
      <c r="AH2013">
        <v>1099.58</v>
      </c>
      <c r="AI2013">
        <v>1431.92</v>
      </c>
      <c r="AJ2013">
        <v>1634.98</v>
      </c>
      <c r="AK2013">
        <v>1494.83</v>
      </c>
      <c r="AL2013">
        <v>1267.97</v>
      </c>
      <c r="AM2013">
        <v>808.56999999999903</v>
      </c>
      <c r="AN2013">
        <v>822.349999999999</v>
      </c>
    </row>
    <row r="2014" spans="1:40" x14ac:dyDescent="0.3">
      <c r="A2014">
        <v>202003</v>
      </c>
      <c r="B2014">
        <v>20200329</v>
      </c>
      <c r="C2014">
        <v>2726066100</v>
      </c>
      <c r="D2014" t="s">
        <v>98</v>
      </c>
      <c r="E2014" s="1">
        <f t="shared" si="186"/>
        <v>25930.609999999986</v>
      </c>
      <c r="F2014" s="1">
        <f t="shared" si="187"/>
        <v>14492.389999999996</v>
      </c>
      <c r="G2014" s="1">
        <f t="shared" si="188"/>
        <v>11438.219999999994</v>
      </c>
      <c r="H2014" s="1">
        <f t="shared" si="189"/>
        <v>6564.27</v>
      </c>
      <c r="I2014" s="1">
        <f t="shared" si="190"/>
        <v>3757.36</v>
      </c>
      <c r="J2014" s="1">
        <f t="shared" si="191"/>
        <v>2806.91</v>
      </c>
      <c r="K2014">
        <v>0</v>
      </c>
      <c r="L2014">
        <v>44.51</v>
      </c>
      <c r="M2014">
        <v>200.84</v>
      </c>
      <c r="N2014">
        <v>344.599999999999</v>
      </c>
      <c r="O2014">
        <v>509.82999999999902</v>
      </c>
      <c r="P2014">
        <v>765.40999999999894</v>
      </c>
      <c r="Q2014">
        <v>924.67999999999904</v>
      </c>
      <c r="R2014">
        <v>1296.6500000000001</v>
      </c>
      <c r="S2014">
        <v>1292.5999999999999</v>
      </c>
      <c r="T2014">
        <v>1684.32</v>
      </c>
      <c r="U2014">
        <v>1839.06</v>
      </c>
      <c r="V2014">
        <v>1832.53</v>
      </c>
      <c r="W2014">
        <v>1694.66</v>
      </c>
      <c r="X2014">
        <v>1157.6600000000001</v>
      </c>
      <c r="Y2014">
        <v>905.04</v>
      </c>
      <c r="Z2014">
        <v>0</v>
      </c>
      <c r="AA2014">
        <v>56.699999999999903</v>
      </c>
      <c r="AB2014">
        <v>233.26</v>
      </c>
      <c r="AC2014">
        <v>329.13999999999902</v>
      </c>
      <c r="AD2014">
        <v>493.099999999999</v>
      </c>
      <c r="AE2014">
        <v>629.18999999999903</v>
      </c>
      <c r="AF2014">
        <v>620.18999999999903</v>
      </c>
      <c r="AG2014">
        <v>903.77999999999895</v>
      </c>
      <c r="AH2014">
        <v>1123.26</v>
      </c>
      <c r="AI2014">
        <v>1361</v>
      </c>
      <c r="AJ2014">
        <v>1418.48</v>
      </c>
      <c r="AK2014">
        <v>1463.21</v>
      </c>
      <c r="AL2014">
        <v>1198.0999999999999</v>
      </c>
      <c r="AM2014">
        <v>838.89</v>
      </c>
      <c r="AN2014">
        <v>769.92</v>
      </c>
    </row>
    <row r="2015" spans="1:40" x14ac:dyDescent="0.3">
      <c r="A2015">
        <v>202003</v>
      </c>
      <c r="B2015">
        <v>20200330</v>
      </c>
      <c r="C2015">
        <v>2726066100</v>
      </c>
      <c r="D2015" t="s">
        <v>98</v>
      </c>
      <c r="E2015" s="1">
        <f t="shared" si="186"/>
        <v>29024.910000000025</v>
      </c>
      <c r="F2015" s="1">
        <f t="shared" si="187"/>
        <v>17296.670000000031</v>
      </c>
      <c r="G2015" s="1">
        <f t="shared" si="188"/>
        <v>11728.239999999994</v>
      </c>
      <c r="H2015" s="1">
        <f t="shared" si="189"/>
        <v>7380.8000000000011</v>
      </c>
      <c r="I2015" s="1">
        <f t="shared" si="190"/>
        <v>4312.5600000000004</v>
      </c>
      <c r="J2015" s="1">
        <f t="shared" si="191"/>
        <v>3068.2400000000002</v>
      </c>
      <c r="K2015">
        <v>0</v>
      </c>
      <c r="L2015">
        <v>30.55</v>
      </c>
      <c r="M2015">
        <v>129.88</v>
      </c>
      <c r="N2015">
        <v>264.95999999999901</v>
      </c>
      <c r="O2015">
        <v>481.89</v>
      </c>
      <c r="P2015">
        <v>815.82</v>
      </c>
      <c r="Q2015">
        <v>1064.31</v>
      </c>
      <c r="R2015">
        <v>1551.43</v>
      </c>
      <c r="S2015">
        <v>1907.74</v>
      </c>
      <c r="T2015">
        <v>2224.8000000000102</v>
      </c>
      <c r="U2015">
        <v>2280.3100000000099</v>
      </c>
      <c r="V2015">
        <v>2232.4200000000101</v>
      </c>
      <c r="W2015">
        <v>1874.13</v>
      </c>
      <c r="X2015">
        <v>1302.4000000000001</v>
      </c>
      <c r="Y2015">
        <v>1136.03</v>
      </c>
      <c r="Z2015">
        <v>0</v>
      </c>
      <c r="AA2015">
        <v>43.25</v>
      </c>
      <c r="AB2015">
        <v>128.52000000000001</v>
      </c>
      <c r="AC2015">
        <v>256.88</v>
      </c>
      <c r="AD2015">
        <v>410.30999999999898</v>
      </c>
      <c r="AE2015">
        <v>602.11999999999898</v>
      </c>
      <c r="AF2015">
        <v>578.31999999999903</v>
      </c>
      <c r="AG2015">
        <v>898.969999999999</v>
      </c>
      <c r="AH2015">
        <v>1088.76</v>
      </c>
      <c r="AI2015">
        <v>1476.86</v>
      </c>
      <c r="AJ2015">
        <v>1510.35</v>
      </c>
      <c r="AK2015">
        <v>1665.66</v>
      </c>
      <c r="AL2015">
        <v>1323.38</v>
      </c>
      <c r="AM2015">
        <v>897.34</v>
      </c>
      <c r="AN2015">
        <v>847.52</v>
      </c>
    </row>
    <row r="2016" spans="1:40" x14ac:dyDescent="0.3">
      <c r="A2016">
        <v>202003</v>
      </c>
      <c r="B2016">
        <v>20200331</v>
      </c>
      <c r="C2016">
        <v>2726066100</v>
      </c>
      <c r="D2016" t="s">
        <v>98</v>
      </c>
      <c r="E2016" s="1">
        <f t="shared" si="186"/>
        <v>29699.240000000031</v>
      </c>
      <c r="F2016" s="1">
        <f t="shared" si="187"/>
        <v>17520.300000000032</v>
      </c>
      <c r="G2016" s="1">
        <f t="shared" si="188"/>
        <v>12178.939999999995</v>
      </c>
      <c r="H2016" s="1">
        <f t="shared" si="189"/>
        <v>7790.3599999999988</v>
      </c>
      <c r="I2016" s="1">
        <f t="shared" si="190"/>
        <v>4561.2</v>
      </c>
      <c r="J2016" s="1">
        <f t="shared" si="191"/>
        <v>3229.1599999999989</v>
      </c>
      <c r="K2016">
        <v>0</v>
      </c>
      <c r="L2016">
        <v>27.05</v>
      </c>
      <c r="M2016">
        <v>123.25</v>
      </c>
      <c r="N2016">
        <v>257.83999999999997</v>
      </c>
      <c r="O2016">
        <v>438.39999999999901</v>
      </c>
      <c r="P2016">
        <v>856.64000000000101</v>
      </c>
      <c r="Q2016">
        <v>1059.52</v>
      </c>
      <c r="R2016">
        <v>1617.58</v>
      </c>
      <c r="S2016">
        <v>1862.72</v>
      </c>
      <c r="T2016">
        <v>2153.3700000000099</v>
      </c>
      <c r="U2016">
        <v>2216.54000000001</v>
      </c>
      <c r="V2016">
        <v>2346.1900000000101</v>
      </c>
      <c r="W2016">
        <v>1984.46</v>
      </c>
      <c r="X2016">
        <v>1369.61</v>
      </c>
      <c r="Y2016">
        <v>1207.1300000000001</v>
      </c>
      <c r="Z2016">
        <v>0</v>
      </c>
      <c r="AA2016">
        <v>38.31</v>
      </c>
      <c r="AB2016">
        <v>140.01</v>
      </c>
      <c r="AC2016">
        <v>290.24</v>
      </c>
      <c r="AD2016">
        <v>455.63</v>
      </c>
      <c r="AE2016">
        <v>608.41</v>
      </c>
      <c r="AF2016">
        <v>622.64999999999895</v>
      </c>
      <c r="AG2016">
        <v>920.61999999999898</v>
      </c>
      <c r="AH2016">
        <v>1103.2</v>
      </c>
      <c r="AI2016">
        <v>1593.63</v>
      </c>
      <c r="AJ2016">
        <v>1573.28</v>
      </c>
      <c r="AK2016">
        <v>1603.8</v>
      </c>
      <c r="AL2016">
        <v>1393.33</v>
      </c>
      <c r="AM2016">
        <v>895.92</v>
      </c>
      <c r="AN2016">
        <v>939.90999999999894</v>
      </c>
    </row>
    <row r="2017" spans="1:40" x14ac:dyDescent="0.3">
      <c r="A2017">
        <v>202003</v>
      </c>
      <c r="B2017">
        <v>20200301</v>
      </c>
      <c r="C2017">
        <v>2726066200</v>
      </c>
      <c r="D2017" t="s">
        <v>99</v>
      </c>
      <c r="E2017" s="1">
        <f t="shared" si="186"/>
        <v>25471.070000000007</v>
      </c>
      <c r="F2017" s="1">
        <f t="shared" si="187"/>
        <v>12564.740000000002</v>
      </c>
      <c r="G2017" s="1">
        <f t="shared" si="188"/>
        <v>12906.330000000002</v>
      </c>
      <c r="H2017" s="1">
        <f t="shared" si="189"/>
        <v>6332.2900000000009</v>
      </c>
      <c r="I2017" s="1">
        <f t="shared" si="190"/>
        <v>3152.76</v>
      </c>
      <c r="J2017" s="1">
        <f t="shared" si="191"/>
        <v>3179.53</v>
      </c>
      <c r="K2017">
        <v>0</v>
      </c>
      <c r="L2017">
        <v>121.17</v>
      </c>
      <c r="M2017">
        <v>446.7</v>
      </c>
      <c r="N2017">
        <v>638.80999999999995</v>
      </c>
      <c r="O2017">
        <v>777.91</v>
      </c>
      <c r="P2017">
        <v>700.02</v>
      </c>
      <c r="Q2017">
        <v>710.85</v>
      </c>
      <c r="R2017">
        <v>768.06</v>
      </c>
      <c r="S2017">
        <v>1394.16</v>
      </c>
      <c r="T2017">
        <v>1327.52</v>
      </c>
      <c r="U2017">
        <v>1307.08</v>
      </c>
      <c r="V2017">
        <v>1219.7</v>
      </c>
      <c r="W2017">
        <v>1019.37</v>
      </c>
      <c r="X2017">
        <v>953.12</v>
      </c>
      <c r="Y2017">
        <v>1180.27</v>
      </c>
      <c r="Z2017">
        <v>0</v>
      </c>
      <c r="AA2017">
        <v>185.5</v>
      </c>
      <c r="AB2017">
        <v>667.2</v>
      </c>
      <c r="AC2017">
        <v>918.48</v>
      </c>
      <c r="AD2017">
        <v>729.08</v>
      </c>
      <c r="AE2017">
        <v>545.78</v>
      </c>
      <c r="AF2017">
        <v>526.1</v>
      </c>
      <c r="AG2017">
        <v>820.6</v>
      </c>
      <c r="AH2017">
        <v>1370.43</v>
      </c>
      <c r="AI2017">
        <v>1523.16</v>
      </c>
      <c r="AJ2017">
        <v>1235.72</v>
      </c>
      <c r="AK2017">
        <v>1204.75</v>
      </c>
      <c r="AL2017">
        <v>1215.8800000000001</v>
      </c>
      <c r="AM2017">
        <v>811.2</v>
      </c>
      <c r="AN2017">
        <v>1152.45</v>
      </c>
    </row>
    <row r="2018" spans="1:40" x14ac:dyDescent="0.3">
      <c r="A2018">
        <v>202003</v>
      </c>
      <c r="B2018">
        <v>20200302</v>
      </c>
      <c r="C2018">
        <v>2726066200</v>
      </c>
      <c r="D2018" t="s">
        <v>99</v>
      </c>
      <c r="E2018" s="1">
        <f t="shared" si="186"/>
        <v>27656.759999999991</v>
      </c>
      <c r="F2018" s="1">
        <f t="shared" si="187"/>
        <v>13569.229999999998</v>
      </c>
      <c r="G2018" s="1">
        <f t="shared" si="188"/>
        <v>14087.53</v>
      </c>
      <c r="H2018" s="1">
        <f t="shared" si="189"/>
        <v>6967.9</v>
      </c>
      <c r="I2018" s="1">
        <f t="shared" si="190"/>
        <v>3513.42</v>
      </c>
      <c r="J2018" s="1">
        <f t="shared" si="191"/>
        <v>3454.48</v>
      </c>
      <c r="K2018">
        <v>0</v>
      </c>
      <c r="L2018">
        <v>119.9</v>
      </c>
      <c r="M2018">
        <v>462.39</v>
      </c>
      <c r="N2018">
        <v>747.61</v>
      </c>
      <c r="O2018">
        <v>764.05</v>
      </c>
      <c r="P2018">
        <v>692.31</v>
      </c>
      <c r="Q2018">
        <v>764.27</v>
      </c>
      <c r="R2018">
        <v>844.32</v>
      </c>
      <c r="S2018">
        <v>1420.01</v>
      </c>
      <c r="T2018">
        <v>1377.33</v>
      </c>
      <c r="U2018">
        <v>1444.86</v>
      </c>
      <c r="V2018">
        <v>1418.76</v>
      </c>
      <c r="W2018">
        <v>1170.48</v>
      </c>
      <c r="X2018">
        <v>1053.04</v>
      </c>
      <c r="Y2018">
        <v>1289.9000000000001</v>
      </c>
      <c r="Z2018">
        <v>0</v>
      </c>
      <c r="AA2018">
        <v>207.55</v>
      </c>
      <c r="AB2018">
        <v>685.76</v>
      </c>
      <c r="AC2018">
        <v>906.38</v>
      </c>
      <c r="AD2018">
        <v>863.31</v>
      </c>
      <c r="AE2018">
        <v>609.08000000000004</v>
      </c>
      <c r="AF2018">
        <v>523.6</v>
      </c>
      <c r="AG2018">
        <v>886.66</v>
      </c>
      <c r="AH2018">
        <v>1467.1</v>
      </c>
      <c r="AI2018">
        <v>1747.58</v>
      </c>
      <c r="AJ2018">
        <v>1357.19</v>
      </c>
      <c r="AK2018">
        <v>1378.84</v>
      </c>
      <c r="AL2018">
        <v>1363.14</v>
      </c>
      <c r="AM2018">
        <v>866.74</v>
      </c>
      <c r="AN2018">
        <v>1224.5999999999999</v>
      </c>
    </row>
    <row r="2019" spans="1:40" x14ac:dyDescent="0.3">
      <c r="A2019">
        <v>202003</v>
      </c>
      <c r="B2019">
        <v>20200303</v>
      </c>
      <c r="C2019">
        <v>2726066200</v>
      </c>
      <c r="D2019" t="s">
        <v>99</v>
      </c>
      <c r="E2019" s="1">
        <f t="shared" si="186"/>
        <v>27130.42</v>
      </c>
      <c r="F2019" s="1">
        <f t="shared" si="187"/>
        <v>13176.24</v>
      </c>
      <c r="G2019" s="1">
        <f t="shared" si="188"/>
        <v>13954.18</v>
      </c>
      <c r="H2019" s="1">
        <f t="shared" si="189"/>
        <v>6815.94</v>
      </c>
      <c r="I2019" s="1">
        <f t="shared" si="190"/>
        <v>3425.24</v>
      </c>
      <c r="J2019" s="1">
        <f t="shared" si="191"/>
        <v>3390.7</v>
      </c>
      <c r="K2019">
        <v>0</v>
      </c>
      <c r="L2019">
        <v>101.49</v>
      </c>
      <c r="M2019">
        <v>439.79</v>
      </c>
      <c r="N2019">
        <v>700.83</v>
      </c>
      <c r="O2019">
        <v>739.48</v>
      </c>
      <c r="P2019">
        <v>673.8</v>
      </c>
      <c r="Q2019">
        <v>744.34</v>
      </c>
      <c r="R2019">
        <v>900.37</v>
      </c>
      <c r="S2019">
        <v>1336.17</v>
      </c>
      <c r="T2019">
        <v>1334.62</v>
      </c>
      <c r="U2019">
        <v>1407</v>
      </c>
      <c r="V2019">
        <v>1373.11</v>
      </c>
      <c r="W2019">
        <v>1143.76</v>
      </c>
      <c r="X2019">
        <v>1016.92</v>
      </c>
      <c r="Y2019">
        <v>1264.56</v>
      </c>
      <c r="Z2019">
        <v>0</v>
      </c>
      <c r="AA2019">
        <v>212.93</v>
      </c>
      <c r="AB2019">
        <v>716.04</v>
      </c>
      <c r="AC2019">
        <v>894.36</v>
      </c>
      <c r="AD2019">
        <v>835.37</v>
      </c>
      <c r="AE2019">
        <v>595.97</v>
      </c>
      <c r="AF2019">
        <v>516.29999999999995</v>
      </c>
      <c r="AG2019">
        <v>893.16</v>
      </c>
      <c r="AH2019">
        <v>1483.72</v>
      </c>
      <c r="AI2019">
        <v>1684.9</v>
      </c>
      <c r="AJ2019">
        <v>1368.75</v>
      </c>
      <c r="AK2019">
        <v>1361.98</v>
      </c>
      <c r="AL2019">
        <v>1330.6</v>
      </c>
      <c r="AM2019">
        <v>871.26</v>
      </c>
      <c r="AN2019">
        <v>1188.8399999999999</v>
      </c>
    </row>
    <row r="2020" spans="1:40" x14ac:dyDescent="0.3">
      <c r="A2020">
        <v>202003</v>
      </c>
      <c r="B2020">
        <v>20200304</v>
      </c>
      <c r="C2020">
        <v>2726066200</v>
      </c>
      <c r="D2020" t="s">
        <v>99</v>
      </c>
      <c r="E2020" s="1">
        <f t="shared" si="186"/>
        <v>26929.06</v>
      </c>
      <c r="F2020" s="1">
        <f t="shared" si="187"/>
        <v>13227.76</v>
      </c>
      <c r="G2020" s="1">
        <f t="shared" si="188"/>
        <v>13701.3</v>
      </c>
      <c r="H2020" s="1">
        <f t="shared" si="189"/>
        <v>6757.85</v>
      </c>
      <c r="I2020" s="1">
        <f t="shared" si="190"/>
        <v>3452.77</v>
      </c>
      <c r="J2020" s="1">
        <f t="shared" si="191"/>
        <v>3305.08</v>
      </c>
      <c r="K2020">
        <v>0</v>
      </c>
      <c r="L2020">
        <v>102.85</v>
      </c>
      <c r="M2020">
        <v>442.08</v>
      </c>
      <c r="N2020">
        <v>714.32</v>
      </c>
      <c r="O2020">
        <v>734.94</v>
      </c>
      <c r="P2020">
        <v>731.9</v>
      </c>
      <c r="Q2020">
        <v>757.75</v>
      </c>
      <c r="R2020">
        <v>876.85</v>
      </c>
      <c r="S2020">
        <v>1363.4</v>
      </c>
      <c r="T2020">
        <v>1320.96</v>
      </c>
      <c r="U2020">
        <v>1341.49</v>
      </c>
      <c r="V2020">
        <v>1388.45</v>
      </c>
      <c r="W2020">
        <v>1126.6199999999999</v>
      </c>
      <c r="X2020">
        <v>1096.96</v>
      </c>
      <c r="Y2020">
        <v>1229.19</v>
      </c>
      <c r="Z2020">
        <v>0</v>
      </c>
      <c r="AA2020">
        <v>191.81</v>
      </c>
      <c r="AB2020">
        <v>697.35</v>
      </c>
      <c r="AC2020">
        <v>880.16</v>
      </c>
      <c r="AD2020">
        <v>821.25</v>
      </c>
      <c r="AE2020">
        <v>582.79</v>
      </c>
      <c r="AF2020">
        <v>500.7</v>
      </c>
      <c r="AG2020">
        <v>917.99</v>
      </c>
      <c r="AH2020">
        <v>1410.03</v>
      </c>
      <c r="AI2020">
        <v>1706.15</v>
      </c>
      <c r="AJ2020">
        <v>1357.9</v>
      </c>
      <c r="AK2020">
        <v>1330.09</v>
      </c>
      <c r="AL2020">
        <v>1325.94</v>
      </c>
      <c r="AM2020">
        <v>808.5</v>
      </c>
      <c r="AN2020">
        <v>1170.6400000000001</v>
      </c>
    </row>
    <row r="2021" spans="1:40" x14ac:dyDescent="0.3">
      <c r="A2021">
        <v>202003</v>
      </c>
      <c r="B2021">
        <v>20200305</v>
      </c>
      <c r="C2021">
        <v>2726066200</v>
      </c>
      <c r="D2021" t="s">
        <v>99</v>
      </c>
      <c r="E2021" s="1">
        <f t="shared" si="186"/>
        <v>26619.400000000005</v>
      </c>
      <c r="F2021" s="1">
        <f t="shared" si="187"/>
        <v>12973.210000000001</v>
      </c>
      <c r="G2021" s="1">
        <f t="shared" si="188"/>
        <v>13646.189999999999</v>
      </c>
      <c r="H2021" s="1">
        <f t="shared" si="189"/>
        <v>6687.83</v>
      </c>
      <c r="I2021" s="1">
        <f t="shared" si="190"/>
        <v>3310.4</v>
      </c>
      <c r="J2021" s="1">
        <f t="shared" si="191"/>
        <v>3377.4300000000003</v>
      </c>
      <c r="K2021">
        <v>0</v>
      </c>
      <c r="L2021">
        <v>91.88</v>
      </c>
      <c r="M2021">
        <v>406.88</v>
      </c>
      <c r="N2021">
        <v>696.76</v>
      </c>
      <c r="O2021">
        <v>735.12</v>
      </c>
      <c r="P2021">
        <v>689.47</v>
      </c>
      <c r="Q2021">
        <v>770.68</v>
      </c>
      <c r="R2021">
        <v>806.73</v>
      </c>
      <c r="S2021">
        <v>1352.43</v>
      </c>
      <c r="T2021">
        <v>1347.04</v>
      </c>
      <c r="U2021">
        <v>1413.22</v>
      </c>
      <c r="V2021">
        <v>1352.6</v>
      </c>
      <c r="W2021">
        <v>1108.76</v>
      </c>
      <c r="X2021">
        <v>977.54</v>
      </c>
      <c r="Y2021">
        <v>1224.0999999999999</v>
      </c>
      <c r="Z2021">
        <v>0</v>
      </c>
      <c r="AA2021">
        <v>200.01</v>
      </c>
      <c r="AB2021">
        <v>667.34</v>
      </c>
      <c r="AC2021">
        <v>908.48</v>
      </c>
      <c r="AD2021">
        <v>810.56</v>
      </c>
      <c r="AE2021">
        <v>558.62</v>
      </c>
      <c r="AF2021">
        <v>523.5</v>
      </c>
      <c r="AG2021">
        <v>872.31</v>
      </c>
      <c r="AH2021">
        <v>1454.34</v>
      </c>
      <c r="AI2021">
        <v>1749.98</v>
      </c>
      <c r="AJ2021">
        <v>1259.99</v>
      </c>
      <c r="AK2021">
        <v>1263.6300000000001</v>
      </c>
      <c r="AL2021">
        <v>1356.54</v>
      </c>
      <c r="AM2021">
        <v>865.67</v>
      </c>
      <c r="AN2021">
        <v>1155.22</v>
      </c>
    </row>
    <row r="2022" spans="1:40" x14ac:dyDescent="0.3">
      <c r="A2022">
        <v>202003</v>
      </c>
      <c r="B2022">
        <v>20200306</v>
      </c>
      <c r="C2022">
        <v>2726066200</v>
      </c>
      <c r="D2022" t="s">
        <v>99</v>
      </c>
      <c r="E2022" s="1">
        <f t="shared" si="186"/>
        <v>27181.66</v>
      </c>
      <c r="F2022" s="1">
        <f t="shared" si="187"/>
        <v>13434.579999999998</v>
      </c>
      <c r="G2022" s="1">
        <f t="shared" si="188"/>
        <v>13747.080000000002</v>
      </c>
      <c r="H2022" s="1">
        <f t="shared" si="189"/>
        <v>6970.19</v>
      </c>
      <c r="I2022" s="1">
        <f t="shared" si="190"/>
        <v>3491.74</v>
      </c>
      <c r="J2022" s="1">
        <f t="shared" si="191"/>
        <v>3478.45</v>
      </c>
      <c r="K2022">
        <v>0</v>
      </c>
      <c r="L2022">
        <v>92.07</v>
      </c>
      <c r="M2022">
        <v>422.52</v>
      </c>
      <c r="N2022">
        <v>752.82</v>
      </c>
      <c r="O2022">
        <v>745.29</v>
      </c>
      <c r="P2022">
        <v>724.25</v>
      </c>
      <c r="Q2022">
        <v>767.64</v>
      </c>
      <c r="R2022">
        <v>887.21</v>
      </c>
      <c r="S2022">
        <v>1347</v>
      </c>
      <c r="T2022">
        <v>1354.84</v>
      </c>
      <c r="U2022">
        <v>1472.62</v>
      </c>
      <c r="V2022">
        <v>1376.58</v>
      </c>
      <c r="W2022">
        <v>1130.46</v>
      </c>
      <c r="X2022">
        <v>1027.99</v>
      </c>
      <c r="Y2022">
        <v>1333.29</v>
      </c>
      <c r="Z2022">
        <v>0</v>
      </c>
      <c r="AA2022">
        <v>207.51</v>
      </c>
      <c r="AB2022">
        <v>678.49</v>
      </c>
      <c r="AC2022">
        <v>910.82</v>
      </c>
      <c r="AD2022">
        <v>803.7</v>
      </c>
      <c r="AE2022">
        <v>534</v>
      </c>
      <c r="AF2022">
        <v>552.51</v>
      </c>
      <c r="AG2022">
        <v>863.58</v>
      </c>
      <c r="AH2022">
        <v>1436.58</v>
      </c>
      <c r="AI2022">
        <v>1694.96</v>
      </c>
      <c r="AJ2022">
        <v>1358.56</v>
      </c>
      <c r="AK2022">
        <v>1227.92</v>
      </c>
      <c r="AL2022">
        <v>1389.33</v>
      </c>
      <c r="AM2022">
        <v>877.02</v>
      </c>
      <c r="AN2022">
        <v>1212.0999999999999</v>
      </c>
    </row>
    <row r="2023" spans="1:40" x14ac:dyDescent="0.3">
      <c r="A2023">
        <v>202003</v>
      </c>
      <c r="B2023">
        <v>20200307</v>
      </c>
      <c r="C2023">
        <v>2726066200</v>
      </c>
      <c r="D2023" t="s">
        <v>99</v>
      </c>
      <c r="E2023" s="1">
        <f t="shared" si="186"/>
        <v>26207.59</v>
      </c>
      <c r="F2023" s="1">
        <f t="shared" si="187"/>
        <v>12938.609999999999</v>
      </c>
      <c r="G2023" s="1">
        <f t="shared" si="188"/>
        <v>13268.98</v>
      </c>
      <c r="H2023" s="1">
        <f t="shared" si="189"/>
        <v>6544.99</v>
      </c>
      <c r="I2023" s="1">
        <f t="shared" si="190"/>
        <v>3243.8199999999997</v>
      </c>
      <c r="J2023" s="1">
        <f t="shared" si="191"/>
        <v>3301.17</v>
      </c>
      <c r="K2023">
        <v>0</v>
      </c>
      <c r="L2023">
        <v>91.62</v>
      </c>
      <c r="M2023">
        <v>417.68</v>
      </c>
      <c r="N2023">
        <v>694.2</v>
      </c>
      <c r="O2023">
        <v>738.64</v>
      </c>
      <c r="P2023">
        <v>697.41</v>
      </c>
      <c r="Q2023">
        <v>668.72</v>
      </c>
      <c r="R2023">
        <v>810.16</v>
      </c>
      <c r="S2023">
        <v>1350.05</v>
      </c>
      <c r="T2023">
        <v>1427.7</v>
      </c>
      <c r="U2023">
        <v>1432.05</v>
      </c>
      <c r="V2023">
        <v>1366.56</v>
      </c>
      <c r="W2023">
        <v>1109.1600000000001</v>
      </c>
      <c r="X2023">
        <v>937.57</v>
      </c>
      <c r="Y2023">
        <v>1197.0899999999999</v>
      </c>
      <c r="Z2023">
        <v>0</v>
      </c>
      <c r="AA2023">
        <v>212.88</v>
      </c>
      <c r="AB2023">
        <v>663.77</v>
      </c>
      <c r="AC2023">
        <v>878.03</v>
      </c>
      <c r="AD2023">
        <v>793.78</v>
      </c>
      <c r="AE2023">
        <v>512.58000000000004</v>
      </c>
      <c r="AF2023">
        <v>565.77</v>
      </c>
      <c r="AG2023">
        <v>862.21</v>
      </c>
      <c r="AH2023">
        <v>1405.18</v>
      </c>
      <c r="AI2023">
        <v>1635.45</v>
      </c>
      <c r="AJ2023">
        <v>1243.02</v>
      </c>
      <c r="AK2023">
        <v>1195.1400000000001</v>
      </c>
      <c r="AL2023">
        <v>1367.52</v>
      </c>
      <c r="AM2023">
        <v>799</v>
      </c>
      <c r="AN2023">
        <v>1134.6500000000001</v>
      </c>
    </row>
    <row r="2024" spans="1:40" x14ac:dyDescent="0.3">
      <c r="A2024">
        <v>202003</v>
      </c>
      <c r="B2024">
        <v>20200308</v>
      </c>
      <c r="C2024">
        <v>2726066200</v>
      </c>
      <c r="D2024" t="s">
        <v>99</v>
      </c>
      <c r="E2024" s="1">
        <f t="shared" si="186"/>
        <v>25519.88</v>
      </c>
      <c r="F2024" s="1">
        <f t="shared" si="187"/>
        <v>12612.35</v>
      </c>
      <c r="G2024" s="1">
        <f t="shared" si="188"/>
        <v>12907.53</v>
      </c>
      <c r="H2024" s="1">
        <f t="shared" si="189"/>
        <v>6499.0499999999993</v>
      </c>
      <c r="I2024" s="1">
        <f t="shared" si="190"/>
        <v>3265.7799999999997</v>
      </c>
      <c r="J2024" s="1">
        <f t="shared" si="191"/>
        <v>3233.27</v>
      </c>
      <c r="K2024">
        <v>0</v>
      </c>
      <c r="L2024">
        <v>101.5</v>
      </c>
      <c r="M2024">
        <v>414.51</v>
      </c>
      <c r="N2024">
        <v>688.02</v>
      </c>
      <c r="O2024">
        <v>708.78</v>
      </c>
      <c r="P2024">
        <v>680.15</v>
      </c>
      <c r="Q2024">
        <v>704.25</v>
      </c>
      <c r="R2024">
        <v>717.5</v>
      </c>
      <c r="S2024">
        <v>1367.43</v>
      </c>
      <c r="T2024">
        <v>1322.08</v>
      </c>
      <c r="U2024">
        <v>1328.88</v>
      </c>
      <c r="V2024">
        <v>1313.47</v>
      </c>
      <c r="W2024">
        <v>1090.3399999999999</v>
      </c>
      <c r="X2024">
        <v>991.01</v>
      </c>
      <c r="Y2024">
        <v>1184.43</v>
      </c>
      <c r="Z2024">
        <v>0</v>
      </c>
      <c r="AA2024">
        <v>203.97</v>
      </c>
      <c r="AB2024">
        <v>669.67</v>
      </c>
      <c r="AC2024">
        <v>852.92</v>
      </c>
      <c r="AD2024">
        <v>821.42</v>
      </c>
      <c r="AE2024">
        <v>513.91999999999996</v>
      </c>
      <c r="AF2024">
        <v>545.96</v>
      </c>
      <c r="AG2024">
        <v>828.58</v>
      </c>
      <c r="AH2024">
        <v>1337.2</v>
      </c>
      <c r="AI2024">
        <v>1556.72</v>
      </c>
      <c r="AJ2024">
        <v>1181.23</v>
      </c>
      <c r="AK2024">
        <v>1162.67</v>
      </c>
      <c r="AL2024">
        <v>1329.95</v>
      </c>
      <c r="AM2024">
        <v>821.26</v>
      </c>
      <c r="AN2024">
        <v>1082.06</v>
      </c>
    </row>
    <row r="2025" spans="1:40" x14ac:dyDescent="0.3">
      <c r="A2025">
        <v>202003</v>
      </c>
      <c r="B2025">
        <v>20200309</v>
      </c>
      <c r="C2025">
        <v>2726066200</v>
      </c>
      <c r="D2025" t="s">
        <v>99</v>
      </c>
      <c r="E2025" s="1">
        <f t="shared" si="186"/>
        <v>26755.590000000007</v>
      </c>
      <c r="F2025" s="1">
        <f t="shared" si="187"/>
        <v>13110.46</v>
      </c>
      <c r="G2025" s="1">
        <f t="shared" si="188"/>
        <v>13645.13</v>
      </c>
      <c r="H2025" s="1">
        <f t="shared" si="189"/>
        <v>6825.49</v>
      </c>
      <c r="I2025" s="1">
        <f t="shared" si="190"/>
        <v>3417.1299999999997</v>
      </c>
      <c r="J2025" s="1">
        <f t="shared" si="191"/>
        <v>3408.36</v>
      </c>
      <c r="K2025">
        <v>0.37</v>
      </c>
      <c r="L2025">
        <v>100.93</v>
      </c>
      <c r="M2025">
        <v>449.92</v>
      </c>
      <c r="N2025">
        <v>708.87</v>
      </c>
      <c r="O2025">
        <v>694.24</v>
      </c>
      <c r="P2025">
        <v>670.81</v>
      </c>
      <c r="Q2025">
        <v>752.28</v>
      </c>
      <c r="R2025">
        <v>885.01</v>
      </c>
      <c r="S2025">
        <v>1324.82</v>
      </c>
      <c r="T2025">
        <v>1308.3</v>
      </c>
      <c r="U2025">
        <v>1439.47</v>
      </c>
      <c r="V2025">
        <v>1358.31</v>
      </c>
      <c r="W2025">
        <v>1160.8399999999999</v>
      </c>
      <c r="X2025">
        <v>1006.48</v>
      </c>
      <c r="Y2025">
        <v>1249.81</v>
      </c>
      <c r="Z2025">
        <v>0</v>
      </c>
      <c r="AA2025">
        <v>193.29</v>
      </c>
      <c r="AB2025">
        <v>678.99</v>
      </c>
      <c r="AC2025">
        <v>866.97</v>
      </c>
      <c r="AD2025">
        <v>837.25</v>
      </c>
      <c r="AE2025">
        <v>541.13</v>
      </c>
      <c r="AF2025">
        <v>532.21</v>
      </c>
      <c r="AG2025">
        <v>850.15</v>
      </c>
      <c r="AH2025">
        <v>1459.73</v>
      </c>
      <c r="AI2025">
        <v>1687.24</v>
      </c>
      <c r="AJ2025">
        <v>1316.54</v>
      </c>
      <c r="AK2025">
        <v>1273.27</v>
      </c>
      <c r="AL2025">
        <v>1312.9</v>
      </c>
      <c r="AM2025">
        <v>887.4</v>
      </c>
      <c r="AN2025">
        <v>1208.06</v>
      </c>
    </row>
    <row r="2026" spans="1:40" x14ac:dyDescent="0.3">
      <c r="A2026">
        <v>202003</v>
      </c>
      <c r="B2026">
        <v>20200310</v>
      </c>
      <c r="C2026">
        <v>2726066200</v>
      </c>
      <c r="D2026" t="s">
        <v>99</v>
      </c>
      <c r="E2026" s="1">
        <f t="shared" si="186"/>
        <v>26268.309999999998</v>
      </c>
      <c r="F2026" s="1">
        <f t="shared" si="187"/>
        <v>12749.71</v>
      </c>
      <c r="G2026" s="1">
        <f t="shared" si="188"/>
        <v>13518.6</v>
      </c>
      <c r="H2026" s="1">
        <f t="shared" si="189"/>
        <v>6596.39</v>
      </c>
      <c r="I2026" s="1">
        <f t="shared" si="190"/>
        <v>3242.38</v>
      </c>
      <c r="J2026" s="1">
        <f t="shared" si="191"/>
        <v>3354.01</v>
      </c>
      <c r="K2026">
        <v>0</v>
      </c>
      <c r="L2026">
        <v>101.8</v>
      </c>
      <c r="M2026">
        <v>465.18</v>
      </c>
      <c r="N2026">
        <v>702.55</v>
      </c>
      <c r="O2026">
        <v>682.2</v>
      </c>
      <c r="P2026">
        <v>663.79</v>
      </c>
      <c r="Q2026">
        <v>750.73</v>
      </c>
      <c r="R2026">
        <v>895.23</v>
      </c>
      <c r="S2026">
        <v>1296.58</v>
      </c>
      <c r="T2026">
        <v>1291.05</v>
      </c>
      <c r="U2026">
        <v>1395.88</v>
      </c>
      <c r="V2026">
        <v>1262.3399999999999</v>
      </c>
      <c r="W2026">
        <v>1095.1500000000001</v>
      </c>
      <c r="X2026">
        <v>947.91</v>
      </c>
      <c r="Y2026">
        <v>1199.32</v>
      </c>
      <c r="Z2026">
        <v>0</v>
      </c>
      <c r="AA2026">
        <v>213.75</v>
      </c>
      <c r="AB2026">
        <v>690.47</v>
      </c>
      <c r="AC2026">
        <v>891.83</v>
      </c>
      <c r="AD2026">
        <v>852.94</v>
      </c>
      <c r="AE2026">
        <v>562.88</v>
      </c>
      <c r="AF2026">
        <v>528.22</v>
      </c>
      <c r="AG2026">
        <v>882.76</v>
      </c>
      <c r="AH2026">
        <v>1413.89</v>
      </c>
      <c r="AI2026">
        <v>1642.44</v>
      </c>
      <c r="AJ2026">
        <v>1229.3599999999999</v>
      </c>
      <c r="AK2026">
        <v>1256.05</v>
      </c>
      <c r="AL2026">
        <v>1356.7</v>
      </c>
      <c r="AM2026">
        <v>799.15</v>
      </c>
      <c r="AN2026">
        <v>1198.1600000000001</v>
      </c>
    </row>
    <row r="2027" spans="1:40" x14ac:dyDescent="0.3">
      <c r="A2027">
        <v>202003</v>
      </c>
      <c r="B2027">
        <v>20200311</v>
      </c>
      <c r="C2027">
        <v>2726066200</v>
      </c>
      <c r="D2027" t="s">
        <v>99</v>
      </c>
      <c r="E2027" s="1">
        <f t="shared" si="186"/>
        <v>27157.49</v>
      </c>
      <c r="F2027" s="1">
        <f t="shared" si="187"/>
        <v>13351.069999999998</v>
      </c>
      <c r="G2027" s="1">
        <f t="shared" si="188"/>
        <v>13806.42</v>
      </c>
      <c r="H2027" s="1">
        <f t="shared" si="189"/>
        <v>6887.02</v>
      </c>
      <c r="I2027" s="1">
        <f t="shared" si="190"/>
        <v>3445.3600000000006</v>
      </c>
      <c r="J2027" s="1">
        <f t="shared" si="191"/>
        <v>3441.66</v>
      </c>
      <c r="K2027">
        <v>0</v>
      </c>
      <c r="L2027">
        <v>97.04</v>
      </c>
      <c r="M2027">
        <v>477.08</v>
      </c>
      <c r="N2027">
        <v>721.18</v>
      </c>
      <c r="O2027">
        <v>730.08</v>
      </c>
      <c r="P2027">
        <v>725.22</v>
      </c>
      <c r="Q2027">
        <v>761.86</v>
      </c>
      <c r="R2027">
        <v>903.29</v>
      </c>
      <c r="S2027">
        <v>1342.11</v>
      </c>
      <c r="T2027">
        <v>1345.45</v>
      </c>
      <c r="U2027">
        <v>1452.43</v>
      </c>
      <c r="V2027">
        <v>1349.97</v>
      </c>
      <c r="W2027">
        <v>1162.6400000000001</v>
      </c>
      <c r="X2027">
        <v>1046.33</v>
      </c>
      <c r="Y2027">
        <v>1236.3900000000001</v>
      </c>
      <c r="Z2027">
        <v>0</v>
      </c>
      <c r="AA2027">
        <v>215.95</v>
      </c>
      <c r="AB2027">
        <v>667.08</v>
      </c>
      <c r="AC2027">
        <v>882.5</v>
      </c>
      <c r="AD2027">
        <v>825.22</v>
      </c>
      <c r="AE2027">
        <v>580.14</v>
      </c>
      <c r="AF2027">
        <v>533.79</v>
      </c>
      <c r="AG2027">
        <v>898.48</v>
      </c>
      <c r="AH2027">
        <v>1478.36</v>
      </c>
      <c r="AI2027">
        <v>1717.68</v>
      </c>
      <c r="AJ2027">
        <v>1302.4000000000001</v>
      </c>
      <c r="AK2027">
        <v>1263.1600000000001</v>
      </c>
      <c r="AL2027">
        <v>1356.85</v>
      </c>
      <c r="AM2027">
        <v>853.22</v>
      </c>
      <c r="AN2027">
        <v>1231.5899999999999</v>
      </c>
    </row>
    <row r="2028" spans="1:40" x14ac:dyDescent="0.3">
      <c r="A2028">
        <v>202003</v>
      </c>
      <c r="B2028">
        <v>20200312</v>
      </c>
      <c r="C2028">
        <v>2726066200</v>
      </c>
      <c r="D2028" t="s">
        <v>99</v>
      </c>
      <c r="E2028" s="1">
        <f t="shared" si="186"/>
        <v>27343.810000000009</v>
      </c>
      <c r="F2028" s="1">
        <f t="shared" si="187"/>
        <v>13117.28</v>
      </c>
      <c r="G2028" s="1">
        <f t="shared" si="188"/>
        <v>14226.529999999999</v>
      </c>
      <c r="H2028" s="1">
        <f t="shared" si="189"/>
        <v>6939.1600000000008</v>
      </c>
      <c r="I2028" s="1">
        <f t="shared" si="190"/>
        <v>3451.9400000000005</v>
      </c>
      <c r="J2028" s="1">
        <f t="shared" si="191"/>
        <v>3487.2200000000003</v>
      </c>
      <c r="K2028">
        <v>0</v>
      </c>
      <c r="L2028">
        <v>119.46</v>
      </c>
      <c r="M2028">
        <v>415.82</v>
      </c>
      <c r="N2028">
        <v>686.3</v>
      </c>
      <c r="O2028">
        <v>693.79</v>
      </c>
      <c r="P2028">
        <v>724.64</v>
      </c>
      <c r="Q2028">
        <v>723.72</v>
      </c>
      <c r="R2028">
        <v>867.6</v>
      </c>
      <c r="S2028">
        <v>1333.46</v>
      </c>
      <c r="T2028">
        <v>1354.42</v>
      </c>
      <c r="U2028">
        <v>1387.23</v>
      </c>
      <c r="V2028">
        <v>1358.9</v>
      </c>
      <c r="W2028">
        <v>1137.43</v>
      </c>
      <c r="X2028">
        <v>1051</v>
      </c>
      <c r="Y2028">
        <v>1263.51</v>
      </c>
      <c r="Z2028">
        <v>0</v>
      </c>
      <c r="AA2028">
        <v>207.28</v>
      </c>
      <c r="AB2028">
        <v>701.46</v>
      </c>
      <c r="AC2028">
        <v>887.62</v>
      </c>
      <c r="AD2028">
        <v>874.76</v>
      </c>
      <c r="AE2028">
        <v>574.67999999999995</v>
      </c>
      <c r="AF2028">
        <v>601.58000000000004</v>
      </c>
      <c r="AG2028">
        <v>949.4</v>
      </c>
      <c r="AH2028">
        <v>1539.49</v>
      </c>
      <c r="AI2028">
        <v>1666.46</v>
      </c>
      <c r="AJ2028">
        <v>1364.42</v>
      </c>
      <c r="AK2028">
        <v>1372.16</v>
      </c>
      <c r="AL2028">
        <v>1412.38</v>
      </c>
      <c r="AM2028">
        <v>858.82</v>
      </c>
      <c r="AN2028">
        <v>1216.02</v>
      </c>
    </row>
    <row r="2029" spans="1:40" x14ac:dyDescent="0.3">
      <c r="A2029">
        <v>202003</v>
      </c>
      <c r="B2029">
        <v>20200313</v>
      </c>
      <c r="C2029">
        <v>2726066200</v>
      </c>
      <c r="D2029" t="s">
        <v>99</v>
      </c>
      <c r="E2029" s="1">
        <f t="shared" si="186"/>
        <v>27217.19</v>
      </c>
      <c r="F2029" s="1">
        <f t="shared" si="187"/>
        <v>13383.63</v>
      </c>
      <c r="G2029" s="1">
        <f t="shared" si="188"/>
        <v>13833.560000000001</v>
      </c>
      <c r="H2029" s="1">
        <f t="shared" si="189"/>
        <v>6899.37</v>
      </c>
      <c r="I2029" s="1">
        <f t="shared" si="190"/>
        <v>3441.75</v>
      </c>
      <c r="J2029" s="1">
        <f t="shared" si="191"/>
        <v>3457.62</v>
      </c>
      <c r="K2029">
        <v>0</v>
      </c>
      <c r="L2029">
        <v>120.84</v>
      </c>
      <c r="M2029">
        <v>407.72</v>
      </c>
      <c r="N2029">
        <v>744.08</v>
      </c>
      <c r="O2029">
        <v>697</v>
      </c>
      <c r="P2029">
        <v>723.51</v>
      </c>
      <c r="Q2029">
        <v>809.22</v>
      </c>
      <c r="R2029">
        <v>931.25</v>
      </c>
      <c r="S2029">
        <v>1334.46</v>
      </c>
      <c r="T2029">
        <v>1341.26</v>
      </c>
      <c r="U2029">
        <v>1410.72</v>
      </c>
      <c r="V2029">
        <v>1421.82</v>
      </c>
      <c r="W2029">
        <v>1138.42</v>
      </c>
      <c r="X2029">
        <v>1028.9100000000001</v>
      </c>
      <c r="Y2029">
        <v>1274.42</v>
      </c>
      <c r="Z2029">
        <v>0</v>
      </c>
      <c r="AA2029">
        <v>186.45</v>
      </c>
      <c r="AB2029">
        <v>689.36</v>
      </c>
      <c r="AC2029">
        <v>877.2</v>
      </c>
      <c r="AD2029">
        <v>782.74</v>
      </c>
      <c r="AE2029">
        <v>591.12</v>
      </c>
      <c r="AF2029">
        <v>548.29999999999995</v>
      </c>
      <c r="AG2029">
        <v>916.92</v>
      </c>
      <c r="AH2029">
        <v>1504.08</v>
      </c>
      <c r="AI2029">
        <v>1711.64</v>
      </c>
      <c r="AJ2029">
        <v>1297.48</v>
      </c>
      <c r="AK2029">
        <v>1270.6500000000001</v>
      </c>
      <c r="AL2029">
        <v>1398.7</v>
      </c>
      <c r="AM2029">
        <v>857.18</v>
      </c>
      <c r="AN2029">
        <v>1201.74</v>
      </c>
    </row>
    <row r="2030" spans="1:40" x14ac:dyDescent="0.3">
      <c r="A2030">
        <v>202003</v>
      </c>
      <c r="B2030">
        <v>20200314</v>
      </c>
      <c r="C2030">
        <v>2726066200</v>
      </c>
      <c r="D2030" t="s">
        <v>99</v>
      </c>
      <c r="E2030" s="1">
        <f t="shared" si="186"/>
        <v>22686.329999999998</v>
      </c>
      <c r="F2030" s="1">
        <f t="shared" si="187"/>
        <v>11430.440000000002</v>
      </c>
      <c r="G2030" s="1">
        <f t="shared" si="188"/>
        <v>11255.89</v>
      </c>
      <c r="H2030" s="1">
        <f t="shared" si="189"/>
        <v>5674.25</v>
      </c>
      <c r="I2030" s="1">
        <f t="shared" si="190"/>
        <v>2862.34</v>
      </c>
      <c r="J2030" s="1">
        <f t="shared" si="191"/>
        <v>2811.91</v>
      </c>
      <c r="K2030">
        <v>0</v>
      </c>
      <c r="L2030">
        <v>84.76</v>
      </c>
      <c r="M2030">
        <v>317.44</v>
      </c>
      <c r="N2030">
        <v>529.51</v>
      </c>
      <c r="O2030">
        <v>509.36</v>
      </c>
      <c r="P2030">
        <v>616.35</v>
      </c>
      <c r="Q2030">
        <v>631.28</v>
      </c>
      <c r="R2030">
        <v>819.52</v>
      </c>
      <c r="S2030">
        <v>1289.24</v>
      </c>
      <c r="T2030">
        <v>1263.1300000000001</v>
      </c>
      <c r="U2030">
        <v>1243.1600000000001</v>
      </c>
      <c r="V2030">
        <v>1264.3499999999999</v>
      </c>
      <c r="W2030">
        <v>1007.52</v>
      </c>
      <c r="X2030">
        <v>856.7</v>
      </c>
      <c r="Y2030">
        <v>998.12</v>
      </c>
      <c r="Z2030">
        <v>0</v>
      </c>
      <c r="AA2030">
        <v>198.44</v>
      </c>
      <c r="AB2030">
        <v>554.99</v>
      </c>
      <c r="AC2030">
        <v>708.24</v>
      </c>
      <c r="AD2030">
        <v>596.83000000000004</v>
      </c>
      <c r="AE2030">
        <v>429.87</v>
      </c>
      <c r="AF2030">
        <v>443.42</v>
      </c>
      <c r="AG2030">
        <v>758.64</v>
      </c>
      <c r="AH2030">
        <v>1281.3399999999999</v>
      </c>
      <c r="AI2030">
        <v>1362.29</v>
      </c>
      <c r="AJ2030">
        <v>1061.51</v>
      </c>
      <c r="AK2030">
        <v>1048.4100000000001</v>
      </c>
      <c r="AL2030">
        <v>1174.21</v>
      </c>
      <c r="AM2030">
        <v>683.19</v>
      </c>
      <c r="AN2030">
        <v>954.51</v>
      </c>
    </row>
    <row r="2031" spans="1:40" x14ac:dyDescent="0.3">
      <c r="A2031">
        <v>202003</v>
      </c>
      <c r="B2031">
        <v>20200315</v>
      </c>
      <c r="C2031">
        <v>2726066200</v>
      </c>
      <c r="D2031" t="s">
        <v>99</v>
      </c>
      <c r="E2031" s="1">
        <f t="shared" si="186"/>
        <v>21540.800000000007</v>
      </c>
      <c r="F2031" s="1">
        <f t="shared" si="187"/>
        <v>10707.4</v>
      </c>
      <c r="G2031" s="1">
        <f t="shared" si="188"/>
        <v>10833.400000000001</v>
      </c>
      <c r="H2031" s="1">
        <f t="shared" si="189"/>
        <v>5475.21</v>
      </c>
      <c r="I2031" s="1">
        <f t="shared" si="190"/>
        <v>2757.95</v>
      </c>
      <c r="J2031" s="1">
        <f t="shared" si="191"/>
        <v>2717.26</v>
      </c>
      <c r="K2031">
        <v>0</v>
      </c>
      <c r="L2031">
        <v>83.26</v>
      </c>
      <c r="M2031">
        <v>338.16</v>
      </c>
      <c r="N2031">
        <v>513.21</v>
      </c>
      <c r="O2031">
        <v>544.76</v>
      </c>
      <c r="P2031">
        <v>516.32000000000005</v>
      </c>
      <c r="Q2031">
        <v>580.88</v>
      </c>
      <c r="R2031">
        <v>720.87</v>
      </c>
      <c r="S2031">
        <v>1228.95</v>
      </c>
      <c r="T2031">
        <v>1145.96</v>
      </c>
      <c r="U2031">
        <v>1163.45</v>
      </c>
      <c r="V2031">
        <v>1113.6300000000001</v>
      </c>
      <c r="W2031">
        <v>923.24</v>
      </c>
      <c r="X2031">
        <v>823.54</v>
      </c>
      <c r="Y2031">
        <v>1011.17</v>
      </c>
      <c r="Z2031">
        <v>0</v>
      </c>
      <c r="AA2031">
        <v>200.56</v>
      </c>
      <c r="AB2031">
        <v>564.16999999999996</v>
      </c>
      <c r="AC2031">
        <v>727.86</v>
      </c>
      <c r="AD2031">
        <v>561.46</v>
      </c>
      <c r="AE2031">
        <v>393.64</v>
      </c>
      <c r="AF2031">
        <v>410.52</v>
      </c>
      <c r="AG2031">
        <v>773.65</v>
      </c>
      <c r="AH2031">
        <v>1191.8599999999999</v>
      </c>
      <c r="AI2031">
        <v>1343.14</v>
      </c>
      <c r="AJ2031">
        <v>964.31</v>
      </c>
      <c r="AK2031">
        <v>984.97</v>
      </c>
      <c r="AL2031">
        <v>1113.1099999999999</v>
      </c>
      <c r="AM2031">
        <v>662.7</v>
      </c>
      <c r="AN2031">
        <v>941.45</v>
      </c>
    </row>
    <row r="2032" spans="1:40" x14ac:dyDescent="0.3">
      <c r="A2032">
        <v>202003</v>
      </c>
      <c r="B2032">
        <v>20200316</v>
      </c>
      <c r="C2032">
        <v>2726066200</v>
      </c>
      <c r="D2032" t="s">
        <v>99</v>
      </c>
      <c r="E2032" s="1">
        <f t="shared" si="186"/>
        <v>22464.730000000007</v>
      </c>
      <c r="F2032" s="1">
        <f t="shared" si="187"/>
        <v>11135.77</v>
      </c>
      <c r="G2032" s="1">
        <f t="shared" si="188"/>
        <v>11328.960000000001</v>
      </c>
      <c r="H2032" s="1">
        <f t="shared" si="189"/>
        <v>5774.87</v>
      </c>
      <c r="I2032" s="1">
        <f t="shared" si="190"/>
        <v>2890.87</v>
      </c>
      <c r="J2032" s="1">
        <f t="shared" si="191"/>
        <v>2884</v>
      </c>
      <c r="K2032">
        <v>0</v>
      </c>
      <c r="L2032">
        <v>98.14</v>
      </c>
      <c r="M2032">
        <v>391.13</v>
      </c>
      <c r="N2032">
        <v>558.87</v>
      </c>
      <c r="O2032">
        <v>502.52</v>
      </c>
      <c r="P2032">
        <v>539.99</v>
      </c>
      <c r="Q2032">
        <v>623.54</v>
      </c>
      <c r="R2032">
        <v>796.86</v>
      </c>
      <c r="S2032">
        <v>1164.6300000000001</v>
      </c>
      <c r="T2032">
        <v>1132.8800000000001</v>
      </c>
      <c r="U2032">
        <v>1226.99</v>
      </c>
      <c r="V2032">
        <v>1209.3499999999999</v>
      </c>
      <c r="W2032">
        <v>974.5</v>
      </c>
      <c r="X2032">
        <v>838.58</v>
      </c>
      <c r="Y2032">
        <v>1077.79</v>
      </c>
      <c r="Z2032">
        <v>0</v>
      </c>
      <c r="AA2032">
        <v>207.26</v>
      </c>
      <c r="AB2032">
        <v>663.44</v>
      </c>
      <c r="AC2032">
        <v>783.19</v>
      </c>
      <c r="AD2032">
        <v>595.15</v>
      </c>
      <c r="AE2032">
        <v>360.9</v>
      </c>
      <c r="AF2032">
        <v>391.54</v>
      </c>
      <c r="AG2032">
        <v>731.02</v>
      </c>
      <c r="AH2032">
        <v>1201.42</v>
      </c>
      <c r="AI2032">
        <v>1379.84</v>
      </c>
      <c r="AJ2032">
        <v>1044.6400000000001</v>
      </c>
      <c r="AK2032">
        <v>1086.56</v>
      </c>
      <c r="AL2032">
        <v>1171.83</v>
      </c>
      <c r="AM2032">
        <v>722.33</v>
      </c>
      <c r="AN2032">
        <v>989.84</v>
      </c>
    </row>
    <row r="2033" spans="1:40" x14ac:dyDescent="0.3">
      <c r="A2033">
        <v>202003</v>
      </c>
      <c r="B2033">
        <v>20200317</v>
      </c>
      <c r="C2033">
        <v>2726066200</v>
      </c>
      <c r="D2033" t="s">
        <v>99</v>
      </c>
      <c r="E2033" s="1">
        <f t="shared" si="186"/>
        <v>22949.289999999997</v>
      </c>
      <c r="F2033" s="1">
        <f t="shared" si="187"/>
        <v>11329.349999999999</v>
      </c>
      <c r="G2033" s="1">
        <f t="shared" si="188"/>
        <v>11619.94</v>
      </c>
      <c r="H2033" s="1">
        <f t="shared" si="189"/>
        <v>5875.76</v>
      </c>
      <c r="I2033" s="1">
        <f t="shared" si="190"/>
        <v>2950.52</v>
      </c>
      <c r="J2033" s="1">
        <f t="shared" si="191"/>
        <v>2925.2400000000002</v>
      </c>
      <c r="K2033">
        <v>0</v>
      </c>
      <c r="L2033">
        <v>108.13</v>
      </c>
      <c r="M2033">
        <v>398.82</v>
      </c>
      <c r="N2033">
        <v>527.66</v>
      </c>
      <c r="O2033">
        <v>539.34</v>
      </c>
      <c r="P2033">
        <v>539.9</v>
      </c>
      <c r="Q2033">
        <v>584.48</v>
      </c>
      <c r="R2033">
        <v>809.96</v>
      </c>
      <c r="S2033">
        <v>1140.77</v>
      </c>
      <c r="T2033">
        <v>1120.5999999999999</v>
      </c>
      <c r="U2033">
        <v>1275.51</v>
      </c>
      <c r="V2033">
        <v>1333.66</v>
      </c>
      <c r="W2033">
        <v>981</v>
      </c>
      <c r="X2033">
        <v>868.97</v>
      </c>
      <c r="Y2033">
        <v>1100.55</v>
      </c>
      <c r="Z2033">
        <v>0</v>
      </c>
      <c r="AA2033">
        <v>205.02</v>
      </c>
      <c r="AB2033">
        <v>644.25</v>
      </c>
      <c r="AC2033">
        <v>760.45</v>
      </c>
      <c r="AD2033">
        <v>630.16</v>
      </c>
      <c r="AE2033">
        <v>420.5</v>
      </c>
      <c r="AF2033">
        <v>385.64</v>
      </c>
      <c r="AG2033">
        <v>749.73</v>
      </c>
      <c r="AH2033">
        <v>1299.08</v>
      </c>
      <c r="AI2033">
        <v>1403.63</v>
      </c>
      <c r="AJ2033">
        <v>1053.98</v>
      </c>
      <c r="AK2033">
        <v>1142.26</v>
      </c>
      <c r="AL2033">
        <v>1255.1600000000001</v>
      </c>
      <c r="AM2033">
        <v>712.76</v>
      </c>
      <c r="AN2033">
        <v>957.32</v>
      </c>
    </row>
    <row r="2034" spans="1:40" x14ac:dyDescent="0.3">
      <c r="A2034">
        <v>202003</v>
      </c>
      <c r="B2034">
        <v>20200318</v>
      </c>
      <c r="C2034">
        <v>2726066200</v>
      </c>
      <c r="D2034" t="s">
        <v>99</v>
      </c>
      <c r="E2034" s="1">
        <f t="shared" si="186"/>
        <v>23133.559999999998</v>
      </c>
      <c r="F2034" s="1">
        <f t="shared" si="187"/>
        <v>11519.809999999998</v>
      </c>
      <c r="G2034" s="1">
        <f t="shared" si="188"/>
        <v>11613.75</v>
      </c>
      <c r="H2034" s="1">
        <f t="shared" si="189"/>
        <v>5877.02</v>
      </c>
      <c r="I2034" s="1">
        <f t="shared" si="190"/>
        <v>2956.73</v>
      </c>
      <c r="J2034" s="1">
        <f t="shared" si="191"/>
        <v>2920.29</v>
      </c>
      <c r="K2034">
        <v>0</v>
      </c>
      <c r="L2034">
        <v>78.3</v>
      </c>
      <c r="M2034">
        <v>377.32</v>
      </c>
      <c r="N2034">
        <v>551.66999999999996</v>
      </c>
      <c r="O2034">
        <v>518.76</v>
      </c>
      <c r="P2034">
        <v>555.04999999999995</v>
      </c>
      <c r="Q2034">
        <v>645.35</v>
      </c>
      <c r="R2034">
        <v>821.66</v>
      </c>
      <c r="S2034">
        <v>1250.8499999999999</v>
      </c>
      <c r="T2034">
        <v>1181.5</v>
      </c>
      <c r="U2034">
        <v>1301.9100000000001</v>
      </c>
      <c r="V2034">
        <v>1280.71</v>
      </c>
      <c r="W2034">
        <v>998.59</v>
      </c>
      <c r="X2034">
        <v>863.22</v>
      </c>
      <c r="Y2034">
        <v>1094.92</v>
      </c>
      <c r="Z2034">
        <v>0</v>
      </c>
      <c r="AA2034">
        <v>230.14</v>
      </c>
      <c r="AB2034">
        <v>629.55999999999995</v>
      </c>
      <c r="AC2034">
        <v>746.91</v>
      </c>
      <c r="AD2034">
        <v>617.28</v>
      </c>
      <c r="AE2034">
        <v>393.65</v>
      </c>
      <c r="AF2034">
        <v>401.01</v>
      </c>
      <c r="AG2034">
        <v>798.59</v>
      </c>
      <c r="AH2034">
        <v>1203.7</v>
      </c>
      <c r="AI2034">
        <v>1386.34</v>
      </c>
      <c r="AJ2034">
        <v>1144</v>
      </c>
      <c r="AK2034">
        <v>1142.28</v>
      </c>
      <c r="AL2034">
        <v>1199.49</v>
      </c>
      <c r="AM2034">
        <v>704.88</v>
      </c>
      <c r="AN2034">
        <v>1015.92</v>
      </c>
    </row>
    <row r="2035" spans="1:40" x14ac:dyDescent="0.3">
      <c r="A2035">
        <v>202003</v>
      </c>
      <c r="B2035">
        <v>20200319</v>
      </c>
      <c r="C2035">
        <v>2726066200</v>
      </c>
      <c r="D2035" t="s">
        <v>99</v>
      </c>
      <c r="E2035" s="1">
        <f t="shared" si="186"/>
        <v>22405.25</v>
      </c>
      <c r="F2035" s="1">
        <f t="shared" si="187"/>
        <v>11065.460000000001</v>
      </c>
      <c r="G2035" s="1">
        <f t="shared" si="188"/>
        <v>11339.789999999999</v>
      </c>
      <c r="H2035" s="1">
        <f t="shared" si="189"/>
        <v>5729.7</v>
      </c>
      <c r="I2035" s="1">
        <f t="shared" si="190"/>
        <v>2886.37</v>
      </c>
      <c r="J2035" s="1">
        <f t="shared" si="191"/>
        <v>2843.33</v>
      </c>
      <c r="K2035">
        <v>0</v>
      </c>
      <c r="L2035">
        <v>69.95</v>
      </c>
      <c r="M2035">
        <v>391.18</v>
      </c>
      <c r="N2035">
        <v>524.77</v>
      </c>
      <c r="O2035">
        <v>498.42</v>
      </c>
      <c r="P2035">
        <v>554.04</v>
      </c>
      <c r="Q2035">
        <v>627.84</v>
      </c>
      <c r="R2035">
        <v>769.6</v>
      </c>
      <c r="S2035">
        <v>1181.99</v>
      </c>
      <c r="T2035">
        <v>1105.26</v>
      </c>
      <c r="U2035">
        <v>1237.6600000000001</v>
      </c>
      <c r="V2035">
        <v>1218.3800000000001</v>
      </c>
      <c r="W2035">
        <v>944.42</v>
      </c>
      <c r="X2035">
        <v>871.09</v>
      </c>
      <c r="Y2035">
        <v>1070.8599999999999</v>
      </c>
      <c r="Z2035">
        <v>0</v>
      </c>
      <c r="AA2035">
        <v>209.79</v>
      </c>
      <c r="AB2035">
        <v>636.34</v>
      </c>
      <c r="AC2035">
        <v>772.42</v>
      </c>
      <c r="AD2035">
        <v>607.07000000000005</v>
      </c>
      <c r="AE2035">
        <v>356.12</v>
      </c>
      <c r="AF2035">
        <v>392.79</v>
      </c>
      <c r="AG2035">
        <v>736.13</v>
      </c>
      <c r="AH2035">
        <v>1239.81</v>
      </c>
      <c r="AI2035">
        <v>1370.8</v>
      </c>
      <c r="AJ2035">
        <v>1113.76</v>
      </c>
      <c r="AK2035">
        <v>1061.43</v>
      </c>
      <c r="AL2035">
        <v>1184.82</v>
      </c>
      <c r="AM2035">
        <v>666.67</v>
      </c>
      <c r="AN2035">
        <v>991.84</v>
      </c>
    </row>
    <row r="2036" spans="1:40" x14ac:dyDescent="0.3">
      <c r="A2036">
        <v>202003</v>
      </c>
      <c r="B2036">
        <v>20200320</v>
      </c>
      <c r="C2036">
        <v>2726066200</v>
      </c>
      <c r="D2036" t="s">
        <v>99</v>
      </c>
      <c r="E2036" s="1">
        <f t="shared" si="186"/>
        <v>23291.66</v>
      </c>
      <c r="F2036" s="1">
        <f t="shared" si="187"/>
        <v>11663.08</v>
      </c>
      <c r="G2036" s="1">
        <f t="shared" si="188"/>
        <v>11628.579999999998</v>
      </c>
      <c r="H2036" s="1">
        <f t="shared" si="189"/>
        <v>6045.1399999999994</v>
      </c>
      <c r="I2036" s="1">
        <f t="shared" si="190"/>
        <v>3086.41</v>
      </c>
      <c r="J2036" s="1">
        <f t="shared" si="191"/>
        <v>2958.73</v>
      </c>
      <c r="K2036">
        <v>0</v>
      </c>
      <c r="L2036">
        <v>86.2</v>
      </c>
      <c r="M2036">
        <v>372.42</v>
      </c>
      <c r="N2036">
        <v>553.99</v>
      </c>
      <c r="O2036">
        <v>523.30999999999995</v>
      </c>
      <c r="P2036">
        <v>569.59</v>
      </c>
      <c r="Q2036">
        <v>684.98</v>
      </c>
      <c r="R2036">
        <v>806.85</v>
      </c>
      <c r="S2036">
        <v>1161.6099999999999</v>
      </c>
      <c r="T2036">
        <v>1230.22</v>
      </c>
      <c r="U2036">
        <v>1332.92</v>
      </c>
      <c r="V2036">
        <v>1254.58</v>
      </c>
      <c r="W2036">
        <v>1015.4</v>
      </c>
      <c r="X2036">
        <v>958.95</v>
      </c>
      <c r="Y2036">
        <v>1112.06</v>
      </c>
      <c r="Z2036">
        <v>0</v>
      </c>
      <c r="AA2036">
        <v>180.18</v>
      </c>
      <c r="AB2036">
        <v>635.46</v>
      </c>
      <c r="AC2036">
        <v>791.02</v>
      </c>
      <c r="AD2036">
        <v>587.84</v>
      </c>
      <c r="AE2036">
        <v>418.33</v>
      </c>
      <c r="AF2036">
        <v>418.22</v>
      </c>
      <c r="AG2036">
        <v>745.62</v>
      </c>
      <c r="AH2036">
        <v>1269.06</v>
      </c>
      <c r="AI2036">
        <v>1405.54</v>
      </c>
      <c r="AJ2036">
        <v>1119.82</v>
      </c>
      <c r="AK2036">
        <v>1098.76</v>
      </c>
      <c r="AL2036">
        <v>1262.18</v>
      </c>
      <c r="AM2036">
        <v>698.13</v>
      </c>
      <c r="AN2036">
        <v>998.42</v>
      </c>
    </row>
    <row r="2037" spans="1:40" x14ac:dyDescent="0.3">
      <c r="A2037">
        <v>202003</v>
      </c>
      <c r="B2037">
        <v>20200321</v>
      </c>
      <c r="C2037">
        <v>2726066200</v>
      </c>
      <c r="D2037" t="s">
        <v>99</v>
      </c>
      <c r="E2037" s="1">
        <f t="shared" si="186"/>
        <v>23685.960000000003</v>
      </c>
      <c r="F2037" s="1">
        <f t="shared" si="187"/>
        <v>11917.44</v>
      </c>
      <c r="G2037" s="1">
        <f t="shared" si="188"/>
        <v>11768.52</v>
      </c>
      <c r="H2037" s="1">
        <f t="shared" si="189"/>
        <v>5925.24</v>
      </c>
      <c r="I2037" s="1">
        <f t="shared" si="190"/>
        <v>3001.02</v>
      </c>
      <c r="J2037" s="1">
        <f t="shared" si="191"/>
        <v>2924.22</v>
      </c>
      <c r="K2037">
        <v>0</v>
      </c>
      <c r="L2037">
        <v>100.8</v>
      </c>
      <c r="M2037">
        <v>397.31</v>
      </c>
      <c r="N2037">
        <v>551.34</v>
      </c>
      <c r="O2037">
        <v>513.59</v>
      </c>
      <c r="P2037">
        <v>632.39</v>
      </c>
      <c r="Q2037">
        <v>632.91999999999996</v>
      </c>
      <c r="R2037">
        <v>842.16</v>
      </c>
      <c r="S2037">
        <v>1238.1099999999999</v>
      </c>
      <c r="T2037">
        <v>1379.41</v>
      </c>
      <c r="U2037">
        <v>1317.34</v>
      </c>
      <c r="V2037">
        <v>1311.05</v>
      </c>
      <c r="W2037">
        <v>1033.71</v>
      </c>
      <c r="X2037">
        <v>914.39</v>
      </c>
      <c r="Y2037">
        <v>1052.92</v>
      </c>
      <c r="Z2037">
        <v>0</v>
      </c>
      <c r="AA2037">
        <v>215.67</v>
      </c>
      <c r="AB2037">
        <v>596.85</v>
      </c>
      <c r="AC2037">
        <v>824.05</v>
      </c>
      <c r="AD2037">
        <v>591.16999999999996</v>
      </c>
      <c r="AE2037">
        <v>450.72</v>
      </c>
      <c r="AF2037">
        <v>462.85</v>
      </c>
      <c r="AG2037">
        <v>743.12</v>
      </c>
      <c r="AH2037">
        <v>1326.1</v>
      </c>
      <c r="AI2037">
        <v>1383.32</v>
      </c>
      <c r="AJ2037">
        <v>1098</v>
      </c>
      <c r="AK2037">
        <v>1152.45</v>
      </c>
      <c r="AL2037">
        <v>1199.82</v>
      </c>
      <c r="AM2037">
        <v>671.86</v>
      </c>
      <c r="AN2037">
        <v>1052.54</v>
      </c>
    </row>
    <row r="2038" spans="1:40" x14ac:dyDescent="0.3">
      <c r="A2038">
        <v>202003</v>
      </c>
      <c r="B2038">
        <v>20200322</v>
      </c>
      <c r="C2038">
        <v>2726066200</v>
      </c>
      <c r="D2038" t="s">
        <v>99</v>
      </c>
      <c r="E2038" s="1">
        <f t="shared" si="186"/>
        <v>22314.039999999997</v>
      </c>
      <c r="F2038" s="1">
        <f t="shared" si="187"/>
        <v>11079.880000000001</v>
      </c>
      <c r="G2038" s="1">
        <f t="shared" si="188"/>
        <v>11234.160000000002</v>
      </c>
      <c r="H2038" s="1">
        <f t="shared" si="189"/>
        <v>5640.5</v>
      </c>
      <c r="I2038" s="1">
        <f t="shared" si="190"/>
        <v>2890.19</v>
      </c>
      <c r="J2038" s="1">
        <f t="shared" si="191"/>
        <v>2750.31</v>
      </c>
      <c r="K2038">
        <v>0</v>
      </c>
      <c r="L2038">
        <v>91.05</v>
      </c>
      <c r="M2038">
        <v>388.14</v>
      </c>
      <c r="N2038">
        <v>553.91</v>
      </c>
      <c r="O2038">
        <v>476.52</v>
      </c>
      <c r="P2038">
        <v>611.29999999999995</v>
      </c>
      <c r="Q2038">
        <v>606.02</v>
      </c>
      <c r="R2038">
        <v>786.86</v>
      </c>
      <c r="S2038">
        <v>1159.01</v>
      </c>
      <c r="T2038">
        <v>1187.02</v>
      </c>
      <c r="U2038">
        <v>1158.9000000000001</v>
      </c>
      <c r="V2038">
        <v>1170.96</v>
      </c>
      <c r="W2038">
        <v>981.32</v>
      </c>
      <c r="X2038">
        <v>883.18</v>
      </c>
      <c r="Y2038">
        <v>1025.69</v>
      </c>
      <c r="Z2038">
        <v>0</v>
      </c>
      <c r="AA2038">
        <v>182.06</v>
      </c>
      <c r="AB2038">
        <v>600.29999999999995</v>
      </c>
      <c r="AC2038">
        <v>778.46</v>
      </c>
      <c r="AD2038">
        <v>568.24</v>
      </c>
      <c r="AE2038">
        <v>378.46</v>
      </c>
      <c r="AF2038">
        <v>478.66</v>
      </c>
      <c r="AG2038">
        <v>744.78</v>
      </c>
      <c r="AH2038">
        <v>1268.79</v>
      </c>
      <c r="AI2038">
        <v>1284.0999999999999</v>
      </c>
      <c r="AJ2038">
        <v>1081.04</v>
      </c>
      <c r="AK2038">
        <v>1118.96</v>
      </c>
      <c r="AL2038">
        <v>1138.78</v>
      </c>
      <c r="AM2038">
        <v>627.35</v>
      </c>
      <c r="AN2038">
        <v>984.18</v>
      </c>
    </row>
    <row r="2039" spans="1:40" x14ac:dyDescent="0.3">
      <c r="A2039">
        <v>202003</v>
      </c>
      <c r="B2039">
        <v>20200323</v>
      </c>
      <c r="C2039">
        <v>2726066200</v>
      </c>
      <c r="D2039" t="s">
        <v>99</v>
      </c>
      <c r="E2039" s="1">
        <f t="shared" si="186"/>
        <v>23083.609999999997</v>
      </c>
      <c r="F2039" s="1">
        <f t="shared" si="187"/>
        <v>11329.199999999999</v>
      </c>
      <c r="G2039" s="1">
        <f t="shared" si="188"/>
        <v>11754.409999999998</v>
      </c>
      <c r="H2039" s="1">
        <f t="shared" si="189"/>
        <v>6037.59</v>
      </c>
      <c r="I2039" s="1">
        <f t="shared" si="190"/>
        <v>3044.2799999999997</v>
      </c>
      <c r="J2039" s="1">
        <f t="shared" si="191"/>
        <v>2993.31</v>
      </c>
      <c r="K2039">
        <v>0</v>
      </c>
      <c r="L2039">
        <v>71.59</v>
      </c>
      <c r="M2039">
        <v>373.66</v>
      </c>
      <c r="N2039">
        <v>536.55999999999995</v>
      </c>
      <c r="O2039">
        <v>500.96</v>
      </c>
      <c r="P2039">
        <v>570.30999999999995</v>
      </c>
      <c r="Q2039">
        <v>620.9</v>
      </c>
      <c r="R2039">
        <v>775.58</v>
      </c>
      <c r="S2039">
        <v>1203.25</v>
      </c>
      <c r="T2039">
        <v>1186.3599999999999</v>
      </c>
      <c r="U2039">
        <v>1220.71</v>
      </c>
      <c r="V2039">
        <v>1225.04</v>
      </c>
      <c r="W2039">
        <v>1023.93</v>
      </c>
      <c r="X2039">
        <v>898.03</v>
      </c>
      <c r="Y2039">
        <v>1122.32</v>
      </c>
      <c r="Z2039">
        <v>0</v>
      </c>
      <c r="AA2039">
        <v>182.58</v>
      </c>
      <c r="AB2039">
        <v>605.28</v>
      </c>
      <c r="AC2039">
        <v>814.08</v>
      </c>
      <c r="AD2039">
        <v>633.79999999999995</v>
      </c>
      <c r="AE2039">
        <v>397.91</v>
      </c>
      <c r="AF2039">
        <v>386.42</v>
      </c>
      <c r="AG2039">
        <v>702.84</v>
      </c>
      <c r="AH2039">
        <v>1314.16</v>
      </c>
      <c r="AI2039">
        <v>1376.06</v>
      </c>
      <c r="AJ2039">
        <v>1153.26</v>
      </c>
      <c r="AK2039">
        <v>1194.71</v>
      </c>
      <c r="AL2039">
        <v>1259.02</v>
      </c>
      <c r="AM2039">
        <v>706.31</v>
      </c>
      <c r="AN2039">
        <v>1027.98</v>
      </c>
    </row>
    <row r="2040" spans="1:40" x14ac:dyDescent="0.3">
      <c r="A2040">
        <v>202003</v>
      </c>
      <c r="B2040">
        <v>20200324</v>
      </c>
      <c r="C2040">
        <v>2726066200</v>
      </c>
      <c r="D2040" t="s">
        <v>99</v>
      </c>
      <c r="E2040" s="1">
        <f t="shared" si="186"/>
        <v>22921.38</v>
      </c>
      <c r="F2040" s="1">
        <f t="shared" si="187"/>
        <v>11374.92</v>
      </c>
      <c r="G2040" s="1">
        <f t="shared" si="188"/>
        <v>11546.460000000001</v>
      </c>
      <c r="H2040" s="1">
        <f t="shared" si="189"/>
        <v>5936.77</v>
      </c>
      <c r="I2040" s="1">
        <f t="shared" si="190"/>
        <v>3009.82</v>
      </c>
      <c r="J2040" s="1">
        <f t="shared" si="191"/>
        <v>2926.95</v>
      </c>
      <c r="K2040">
        <v>0</v>
      </c>
      <c r="L2040">
        <v>60.62</v>
      </c>
      <c r="M2040">
        <v>357.03</v>
      </c>
      <c r="N2040">
        <v>537.64</v>
      </c>
      <c r="O2040">
        <v>478.68</v>
      </c>
      <c r="P2040">
        <v>560.38</v>
      </c>
      <c r="Q2040">
        <v>644.45000000000005</v>
      </c>
      <c r="R2040">
        <v>819.65</v>
      </c>
      <c r="S2040">
        <v>1146.94</v>
      </c>
      <c r="T2040">
        <v>1192.47</v>
      </c>
      <c r="U2040">
        <v>1280.8900000000001</v>
      </c>
      <c r="V2040">
        <v>1286.3499999999999</v>
      </c>
      <c r="W2040">
        <v>1045.6500000000001</v>
      </c>
      <c r="X2040">
        <v>886.01</v>
      </c>
      <c r="Y2040">
        <v>1078.1600000000001</v>
      </c>
      <c r="Z2040">
        <v>0</v>
      </c>
      <c r="AA2040">
        <v>193.54</v>
      </c>
      <c r="AB2040">
        <v>612.64</v>
      </c>
      <c r="AC2040">
        <v>773.73</v>
      </c>
      <c r="AD2040">
        <v>591.47</v>
      </c>
      <c r="AE2040">
        <v>358.68</v>
      </c>
      <c r="AF2040">
        <v>399.58</v>
      </c>
      <c r="AG2040">
        <v>733.14</v>
      </c>
      <c r="AH2040">
        <v>1294.82</v>
      </c>
      <c r="AI2040">
        <v>1373.54</v>
      </c>
      <c r="AJ2040">
        <v>1115.6300000000001</v>
      </c>
      <c r="AK2040">
        <v>1172.74</v>
      </c>
      <c r="AL2040">
        <v>1203.27</v>
      </c>
      <c r="AM2040">
        <v>709.74</v>
      </c>
      <c r="AN2040">
        <v>1013.94</v>
      </c>
    </row>
    <row r="2041" spans="1:40" x14ac:dyDescent="0.3">
      <c r="A2041">
        <v>202003</v>
      </c>
      <c r="B2041">
        <v>20200325</v>
      </c>
      <c r="C2041">
        <v>2726066200</v>
      </c>
      <c r="D2041" t="s">
        <v>99</v>
      </c>
      <c r="E2041" s="1">
        <f t="shared" si="186"/>
        <v>23341.77</v>
      </c>
      <c r="F2041" s="1">
        <f t="shared" si="187"/>
        <v>11734.32</v>
      </c>
      <c r="G2041" s="1">
        <f t="shared" si="188"/>
        <v>11607.45</v>
      </c>
      <c r="H2041" s="1">
        <f t="shared" si="189"/>
        <v>6067.43</v>
      </c>
      <c r="I2041" s="1">
        <f t="shared" si="190"/>
        <v>3087.22</v>
      </c>
      <c r="J2041" s="1">
        <f t="shared" si="191"/>
        <v>2980.21</v>
      </c>
      <c r="K2041">
        <v>0</v>
      </c>
      <c r="L2041">
        <v>72.08</v>
      </c>
      <c r="M2041">
        <v>369.11</v>
      </c>
      <c r="N2041">
        <v>532.69000000000005</v>
      </c>
      <c r="O2041">
        <v>507.33</v>
      </c>
      <c r="P2041">
        <v>598.6</v>
      </c>
      <c r="Q2041">
        <v>642.37</v>
      </c>
      <c r="R2041">
        <v>798.82</v>
      </c>
      <c r="S2041">
        <v>1248.72</v>
      </c>
      <c r="T2041">
        <v>1212.5999999999999</v>
      </c>
      <c r="U2041">
        <v>1363.05</v>
      </c>
      <c r="V2041">
        <v>1301.73</v>
      </c>
      <c r="W2041">
        <v>1068.02</v>
      </c>
      <c r="X2041">
        <v>900.08</v>
      </c>
      <c r="Y2041">
        <v>1119.1199999999999</v>
      </c>
      <c r="Z2041">
        <v>0</v>
      </c>
      <c r="AA2041">
        <v>186.85</v>
      </c>
      <c r="AB2041">
        <v>642.21</v>
      </c>
      <c r="AC2041">
        <v>757.38</v>
      </c>
      <c r="AD2041">
        <v>586.62</v>
      </c>
      <c r="AE2041">
        <v>407.24</v>
      </c>
      <c r="AF2041">
        <v>417.54</v>
      </c>
      <c r="AG2041">
        <v>749.57</v>
      </c>
      <c r="AH2041">
        <v>1267.94</v>
      </c>
      <c r="AI2041">
        <v>1378.95</v>
      </c>
      <c r="AJ2041">
        <v>1105.5</v>
      </c>
      <c r="AK2041">
        <v>1127.44</v>
      </c>
      <c r="AL2041">
        <v>1258.5999999999999</v>
      </c>
      <c r="AM2041">
        <v>681.5</v>
      </c>
      <c r="AN2041">
        <v>1040.1099999999999</v>
      </c>
    </row>
    <row r="2042" spans="1:40" x14ac:dyDescent="0.3">
      <c r="A2042">
        <v>202003</v>
      </c>
      <c r="B2042">
        <v>20200326</v>
      </c>
      <c r="C2042">
        <v>2726066200</v>
      </c>
      <c r="D2042" t="s">
        <v>99</v>
      </c>
      <c r="E2042" s="1">
        <f t="shared" si="186"/>
        <v>22679.739999999998</v>
      </c>
      <c r="F2042" s="1">
        <f t="shared" si="187"/>
        <v>11296.189999999999</v>
      </c>
      <c r="G2042" s="1">
        <f t="shared" si="188"/>
        <v>11383.549999999997</v>
      </c>
      <c r="H2042" s="1">
        <f t="shared" si="189"/>
        <v>5794.33</v>
      </c>
      <c r="I2042" s="1">
        <f t="shared" si="190"/>
        <v>2904.7200000000003</v>
      </c>
      <c r="J2042" s="1">
        <f t="shared" si="191"/>
        <v>2889.6099999999997</v>
      </c>
      <c r="K2042">
        <v>0</v>
      </c>
      <c r="L2042">
        <v>72.489999999999995</v>
      </c>
      <c r="M2042">
        <v>398.96</v>
      </c>
      <c r="N2042">
        <v>561.24</v>
      </c>
      <c r="O2042">
        <v>466.86</v>
      </c>
      <c r="P2042">
        <v>602.22</v>
      </c>
      <c r="Q2042">
        <v>652.19000000000005</v>
      </c>
      <c r="R2042">
        <v>764.16</v>
      </c>
      <c r="S2042">
        <v>1219.0899999999999</v>
      </c>
      <c r="T2042">
        <v>1196.8699999999999</v>
      </c>
      <c r="U2042">
        <v>1247.1500000000001</v>
      </c>
      <c r="V2042">
        <v>1210.24</v>
      </c>
      <c r="W2042">
        <v>977.92</v>
      </c>
      <c r="X2042">
        <v>882.34</v>
      </c>
      <c r="Y2042">
        <v>1044.46</v>
      </c>
      <c r="Z2042">
        <v>0</v>
      </c>
      <c r="AA2042">
        <v>164.58</v>
      </c>
      <c r="AB2042">
        <v>608.69000000000005</v>
      </c>
      <c r="AC2042">
        <v>723.56</v>
      </c>
      <c r="AD2042">
        <v>590.79999999999995</v>
      </c>
      <c r="AE2042">
        <v>386.22</v>
      </c>
      <c r="AF2042">
        <v>399.78</v>
      </c>
      <c r="AG2042">
        <v>780.96</v>
      </c>
      <c r="AH2042">
        <v>1276.8900000000001</v>
      </c>
      <c r="AI2042">
        <v>1397.1</v>
      </c>
      <c r="AJ2042">
        <v>1049.23</v>
      </c>
      <c r="AK2042">
        <v>1116.1300000000001</v>
      </c>
      <c r="AL2042">
        <v>1251.1199999999999</v>
      </c>
      <c r="AM2042">
        <v>686.02</v>
      </c>
      <c r="AN2042">
        <v>952.47</v>
      </c>
    </row>
    <row r="2043" spans="1:40" x14ac:dyDescent="0.3">
      <c r="A2043">
        <v>202003</v>
      </c>
      <c r="B2043">
        <v>20200327</v>
      </c>
      <c r="C2043">
        <v>2726066200</v>
      </c>
      <c r="D2043" t="s">
        <v>99</v>
      </c>
      <c r="E2043" s="1">
        <f t="shared" si="186"/>
        <v>22791.31</v>
      </c>
      <c r="F2043" s="1">
        <f t="shared" si="187"/>
        <v>11276.960000000003</v>
      </c>
      <c r="G2043" s="1">
        <f t="shared" si="188"/>
        <v>11514.35</v>
      </c>
      <c r="H2043" s="1">
        <f t="shared" si="189"/>
        <v>5862.49</v>
      </c>
      <c r="I2043" s="1">
        <f t="shared" si="190"/>
        <v>2894.91</v>
      </c>
      <c r="J2043" s="1">
        <f t="shared" si="191"/>
        <v>2967.58</v>
      </c>
      <c r="K2043">
        <v>0</v>
      </c>
      <c r="L2043">
        <v>56.52</v>
      </c>
      <c r="M2043">
        <v>355.62</v>
      </c>
      <c r="N2043">
        <v>532.13</v>
      </c>
      <c r="O2043">
        <v>478.88</v>
      </c>
      <c r="P2043">
        <v>606.75</v>
      </c>
      <c r="Q2043">
        <v>682.55</v>
      </c>
      <c r="R2043">
        <v>825.75</v>
      </c>
      <c r="S2043">
        <v>1217.0899999999999</v>
      </c>
      <c r="T2043">
        <v>1198.8</v>
      </c>
      <c r="U2043">
        <v>1252.18</v>
      </c>
      <c r="V2043">
        <v>1175.78</v>
      </c>
      <c r="W2043">
        <v>960.19</v>
      </c>
      <c r="X2043">
        <v>844.36</v>
      </c>
      <c r="Y2043">
        <v>1090.3599999999999</v>
      </c>
      <c r="Z2043">
        <v>0</v>
      </c>
      <c r="AA2043">
        <v>180.39</v>
      </c>
      <c r="AB2043">
        <v>647.61</v>
      </c>
      <c r="AC2043">
        <v>741.04</v>
      </c>
      <c r="AD2043">
        <v>562.41999999999996</v>
      </c>
      <c r="AE2043">
        <v>413.12</v>
      </c>
      <c r="AF2043">
        <v>415.24</v>
      </c>
      <c r="AG2043">
        <v>749.42</v>
      </c>
      <c r="AH2043">
        <v>1284.48</v>
      </c>
      <c r="AI2043">
        <v>1321.94</v>
      </c>
      <c r="AJ2043">
        <v>1096.1500000000001</v>
      </c>
      <c r="AK2043">
        <v>1134.96</v>
      </c>
      <c r="AL2043">
        <v>1241.92</v>
      </c>
      <c r="AM2043">
        <v>692.91</v>
      </c>
      <c r="AN2043">
        <v>1032.75</v>
      </c>
    </row>
    <row r="2044" spans="1:40" x14ac:dyDescent="0.3">
      <c r="A2044">
        <v>202003</v>
      </c>
      <c r="B2044">
        <v>20200328</v>
      </c>
      <c r="C2044">
        <v>2726066200</v>
      </c>
      <c r="D2044" t="s">
        <v>99</v>
      </c>
      <c r="E2044" s="1">
        <f t="shared" si="186"/>
        <v>23737.200000000001</v>
      </c>
      <c r="F2044" s="1">
        <f t="shared" si="187"/>
        <v>11920.630000000001</v>
      </c>
      <c r="G2044" s="1">
        <f t="shared" si="188"/>
        <v>11816.570000000002</v>
      </c>
      <c r="H2044" s="1">
        <f t="shared" si="189"/>
        <v>5949.2999999999993</v>
      </c>
      <c r="I2044" s="1">
        <f t="shared" si="190"/>
        <v>3025.1099999999997</v>
      </c>
      <c r="J2044" s="1">
        <f t="shared" si="191"/>
        <v>2924.19</v>
      </c>
      <c r="K2044">
        <v>0</v>
      </c>
      <c r="L2044">
        <v>67.14</v>
      </c>
      <c r="M2044">
        <v>375.73</v>
      </c>
      <c r="N2044">
        <v>564.48</v>
      </c>
      <c r="O2044">
        <v>471.14</v>
      </c>
      <c r="P2044">
        <v>659.9</v>
      </c>
      <c r="Q2044">
        <v>687.75</v>
      </c>
      <c r="R2044">
        <v>842.14</v>
      </c>
      <c r="S2044">
        <v>1254.24</v>
      </c>
      <c r="T2044">
        <v>1365.62</v>
      </c>
      <c r="U2044">
        <v>1361.3</v>
      </c>
      <c r="V2044">
        <v>1246.08</v>
      </c>
      <c r="W2044">
        <v>1048.51</v>
      </c>
      <c r="X2044">
        <v>914.51</v>
      </c>
      <c r="Y2044">
        <v>1062.0899999999999</v>
      </c>
      <c r="Z2044">
        <v>0</v>
      </c>
      <c r="AA2044">
        <v>183.79</v>
      </c>
      <c r="AB2044">
        <v>595.55999999999995</v>
      </c>
      <c r="AC2044">
        <v>726.98</v>
      </c>
      <c r="AD2044">
        <v>615.54999999999995</v>
      </c>
      <c r="AE2044">
        <v>454.37</v>
      </c>
      <c r="AF2044">
        <v>491.08</v>
      </c>
      <c r="AG2044">
        <v>851.74</v>
      </c>
      <c r="AH2044">
        <v>1290.78</v>
      </c>
      <c r="AI2044">
        <v>1387.72</v>
      </c>
      <c r="AJ2044">
        <v>1164.6400000000001</v>
      </c>
      <c r="AK2044">
        <v>1130.17</v>
      </c>
      <c r="AL2044">
        <v>1226.18</v>
      </c>
      <c r="AM2044">
        <v>681.75</v>
      </c>
      <c r="AN2044">
        <v>1016.26</v>
      </c>
    </row>
    <row r="2045" spans="1:40" x14ac:dyDescent="0.3">
      <c r="A2045">
        <v>202003</v>
      </c>
      <c r="B2045">
        <v>20200329</v>
      </c>
      <c r="C2045">
        <v>2726066200</v>
      </c>
      <c r="D2045" t="s">
        <v>99</v>
      </c>
      <c r="E2045" s="1">
        <f t="shared" si="186"/>
        <v>22764.130000000005</v>
      </c>
      <c r="F2045" s="1">
        <f t="shared" si="187"/>
        <v>11396.960000000001</v>
      </c>
      <c r="G2045" s="1">
        <f t="shared" si="188"/>
        <v>11367.169999999998</v>
      </c>
      <c r="H2045" s="1">
        <f t="shared" si="189"/>
        <v>5878.82</v>
      </c>
      <c r="I2045" s="1">
        <f t="shared" si="190"/>
        <v>2950.41</v>
      </c>
      <c r="J2045" s="1">
        <f t="shared" si="191"/>
        <v>2928.41</v>
      </c>
      <c r="K2045">
        <v>0</v>
      </c>
      <c r="L2045">
        <v>73.48</v>
      </c>
      <c r="M2045">
        <v>401.45</v>
      </c>
      <c r="N2045">
        <v>569.54</v>
      </c>
      <c r="O2045">
        <v>483.14</v>
      </c>
      <c r="P2045">
        <v>586</v>
      </c>
      <c r="Q2045">
        <v>616.28</v>
      </c>
      <c r="R2045">
        <v>757.96</v>
      </c>
      <c r="S2045">
        <v>1200.42</v>
      </c>
      <c r="T2045">
        <v>1240.95</v>
      </c>
      <c r="U2045">
        <v>1288.17</v>
      </c>
      <c r="V2045">
        <v>1229.1600000000001</v>
      </c>
      <c r="W2045">
        <v>1011.36</v>
      </c>
      <c r="X2045">
        <v>879.25</v>
      </c>
      <c r="Y2045">
        <v>1059.8</v>
      </c>
      <c r="Z2045">
        <v>0</v>
      </c>
      <c r="AA2045">
        <v>162.91999999999999</v>
      </c>
      <c r="AB2045">
        <v>603.04</v>
      </c>
      <c r="AC2045">
        <v>701.62</v>
      </c>
      <c r="AD2045">
        <v>571.66999999999996</v>
      </c>
      <c r="AE2045">
        <v>410.59</v>
      </c>
      <c r="AF2045">
        <v>425.7</v>
      </c>
      <c r="AG2045">
        <v>873</v>
      </c>
      <c r="AH2045">
        <v>1296.3599999999999</v>
      </c>
      <c r="AI2045">
        <v>1350.18</v>
      </c>
      <c r="AJ2045">
        <v>1020.96</v>
      </c>
      <c r="AK2045">
        <v>1022.72</v>
      </c>
      <c r="AL2045">
        <v>1227.73</v>
      </c>
      <c r="AM2045">
        <v>667.3</v>
      </c>
      <c r="AN2045">
        <v>1033.3800000000001</v>
      </c>
    </row>
    <row r="2046" spans="1:40" x14ac:dyDescent="0.3">
      <c r="A2046">
        <v>202003</v>
      </c>
      <c r="B2046">
        <v>20200330</v>
      </c>
      <c r="C2046">
        <v>2726066200</v>
      </c>
      <c r="D2046" t="s">
        <v>99</v>
      </c>
      <c r="E2046" s="1">
        <f t="shared" si="186"/>
        <v>23108.46</v>
      </c>
      <c r="F2046" s="1">
        <f t="shared" si="187"/>
        <v>11501.32</v>
      </c>
      <c r="G2046" s="1">
        <f t="shared" si="188"/>
        <v>11607.139999999998</v>
      </c>
      <c r="H2046" s="1">
        <f t="shared" si="189"/>
        <v>5999.53</v>
      </c>
      <c r="I2046" s="1">
        <f t="shared" si="190"/>
        <v>3023.54</v>
      </c>
      <c r="J2046" s="1">
        <f t="shared" si="191"/>
        <v>2975.99</v>
      </c>
      <c r="K2046">
        <v>0</v>
      </c>
      <c r="L2046">
        <v>66.23</v>
      </c>
      <c r="M2046">
        <v>371.61</v>
      </c>
      <c r="N2046">
        <v>588.20000000000005</v>
      </c>
      <c r="O2046">
        <v>522.39</v>
      </c>
      <c r="P2046">
        <v>597</v>
      </c>
      <c r="Q2046">
        <v>629.17999999999995</v>
      </c>
      <c r="R2046">
        <v>786</v>
      </c>
      <c r="S2046">
        <v>1218.1500000000001</v>
      </c>
      <c r="T2046">
        <v>1248.2</v>
      </c>
      <c r="U2046">
        <v>1186.5</v>
      </c>
      <c r="V2046">
        <v>1264.32</v>
      </c>
      <c r="W2046">
        <v>1065.79</v>
      </c>
      <c r="X2046">
        <v>886.21</v>
      </c>
      <c r="Y2046">
        <v>1071.54</v>
      </c>
      <c r="Z2046">
        <v>0</v>
      </c>
      <c r="AA2046">
        <v>176.32</v>
      </c>
      <c r="AB2046">
        <v>630.52</v>
      </c>
      <c r="AC2046">
        <v>743.79</v>
      </c>
      <c r="AD2046">
        <v>577.52</v>
      </c>
      <c r="AE2046">
        <v>377.99</v>
      </c>
      <c r="AF2046">
        <v>381.56</v>
      </c>
      <c r="AG2046">
        <v>778.93</v>
      </c>
      <c r="AH2046">
        <v>1323.78</v>
      </c>
      <c r="AI2046">
        <v>1354.14</v>
      </c>
      <c r="AJ2046">
        <v>1114.56</v>
      </c>
      <c r="AK2046">
        <v>1172.04</v>
      </c>
      <c r="AL2046">
        <v>1220.73</v>
      </c>
      <c r="AM2046">
        <v>707.6</v>
      </c>
      <c r="AN2046">
        <v>1047.6600000000001</v>
      </c>
    </row>
    <row r="2047" spans="1:40" x14ac:dyDescent="0.3">
      <c r="A2047">
        <v>202003</v>
      </c>
      <c r="B2047">
        <v>20200331</v>
      </c>
      <c r="C2047">
        <v>2726066200</v>
      </c>
      <c r="D2047" t="s">
        <v>99</v>
      </c>
      <c r="E2047" s="1">
        <f t="shared" si="186"/>
        <v>23313.699999999997</v>
      </c>
      <c r="F2047" s="1">
        <f t="shared" si="187"/>
        <v>11543.449999999999</v>
      </c>
      <c r="G2047" s="1">
        <f t="shared" si="188"/>
        <v>11770.25</v>
      </c>
      <c r="H2047" s="1">
        <f t="shared" si="189"/>
        <v>6217.5800000000008</v>
      </c>
      <c r="I2047" s="1">
        <f t="shared" si="190"/>
        <v>3094.1000000000004</v>
      </c>
      <c r="J2047" s="1">
        <f t="shared" si="191"/>
        <v>3123.4800000000005</v>
      </c>
      <c r="K2047">
        <v>0</v>
      </c>
      <c r="L2047">
        <v>71.06</v>
      </c>
      <c r="M2047">
        <v>385.06</v>
      </c>
      <c r="N2047">
        <v>574.16999999999996</v>
      </c>
      <c r="O2047">
        <v>418.53</v>
      </c>
      <c r="P2047">
        <v>586.37</v>
      </c>
      <c r="Q2047">
        <v>664.1</v>
      </c>
      <c r="R2047">
        <v>812.92</v>
      </c>
      <c r="S2047">
        <v>1201.0999999999999</v>
      </c>
      <c r="T2047">
        <v>1204.26</v>
      </c>
      <c r="U2047">
        <v>1222.32</v>
      </c>
      <c r="V2047">
        <v>1309.46</v>
      </c>
      <c r="W2047">
        <v>1017.99</v>
      </c>
      <c r="X2047">
        <v>900.87</v>
      </c>
      <c r="Y2047">
        <v>1175.24</v>
      </c>
      <c r="Z2047">
        <v>0</v>
      </c>
      <c r="AA2047">
        <v>174.47</v>
      </c>
      <c r="AB2047">
        <v>640.48</v>
      </c>
      <c r="AC2047">
        <v>717.87</v>
      </c>
      <c r="AD2047">
        <v>579.98</v>
      </c>
      <c r="AE2047">
        <v>411.83</v>
      </c>
      <c r="AF2047">
        <v>416.19</v>
      </c>
      <c r="AG2047">
        <v>771.75</v>
      </c>
      <c r="AH2047">
        <v>1315.47</v>
      </c>
      <c r="AI2047">
        <v>1389.68</v>
      </c>
      <c r="AJ2047">
        <v>1090.51</v>
      </c>
      <c r="AK2047">
        <v>1138.54</v>
      </c>
      <c r="AL2047">
        <v>1345.72</v>
      </c>
      <c r="AM2047">
        <v>729.62</v>
      </c>
      <c r="AN2047">
        <v>1048.1400000000001</v>
      </c>
    </row>
    <row r="2048" spans="1:40" x14ac:dyDescent="0.3">
      <c r="A2048">
        <v>202003</v>
      </c>
      <c r="B2048">
        <v>20200301</v>
      </c>
      <c r="C2048">
        <v>2726067000</v>
      </c>
      <c r="D2048" t="s">
        <v>100</v>
      </c>
      <c r="E2048" s="1">
        <f t="shared" si="186"/>
        <v>82103.8</v>
      </c>
      <c r="F2048" s="1">
        <f t="shared" si="187"/>
        <v>44881.090000000004</v>
      </c>
      <c r="G2048" s="1">
        <f t="shared" si="188"/>
        <v>37222.71</v>
      </c>
      <c r="H2048" s="1">
        <f t="shared" si="189"/>
        <v>13603.099999999999</v>
      </c>
      <c r="I2048" s="1">
        <f t="shared" si="190"/>
        <v>8146.23</v>
      </c>
      <c r="J2048" s="1">
        <f t="shared" si="191"/>
        <v>5456.87</v>
      </c>
      <c r="K2048">
        <v>0</v>
      </c>
      <c r="L2048">
        <v>185.13</v>
      </c>
      <c r="M2048">
        <v>1153.74</v>
      </c>
      <c r="N2048">
        <v>2222.11</v>
      </c>
      <c r="O2048">
        <v>2816.03</v>
      </c>
      <c r="P2048">
        <v>2870.13</v>
      </c>
      <c r="Q2048">
        <v>2502.86</v>
      </c>
      <c r="R2048">
        <v>3443.69</v>
      </c>
      <c r="S2048">
        <v>4212.28</v>
      </c>
      <c r="T2048">
        <v>6067.69</v>
      </c>
      <c r="U2048">
        <v>6440.36</v>
      </c>
      <c r="V2048">
        <v>4820.8400000000101</v>
      </c>
      <c r="W2048">
        <v>3888.56</v>
      </c>
      <c r="X2048">
        <v>2193.52</v>
      </c>
      <c r="Y2048">
        <v>2064.15</v>
      </c>
      <c r="Z2048">
        <v>0</v>
      </c>
      <c r="AA2048">
        <v>202.79</v>
      </c>
      <c r="AB2048">
        <v>1137.67</v>
      </c>
      <c r="AC2048">
        <v>2389.8200000000002</v>
      </c>
      <c r="AD2048">
        <v>3082.82</v>
      </c>
      <c r="AE2048">
        <v>2414.36</v>
      </c>
      <c r="AF2048">
        <v>1889.41</v>
      </c>
      <c r="AG2048">
        <v>2962.03</v>
      </c>
      <c r="AH2048">
        <v>4008.71</v>
      </c>
      <c r="AI2048">
        <v>5325.53</v>
      </c>
      <c r="AJ2048">
        <v>4555.1899999999996</v>
      </c>
      <c r="AK2048">
        <v>3797.51</v>
      </c>
      <c r="AL2048">
        <v>2542.5300000000002</v>
      </c>
      <c r="AM2048">
        <v>1376.47</v>
      </c>
      <c r="AN2048">
        <v>1537.87</v>
      </c>
    </row>
    <row r="2049" spans="1:40" x14ac:dyDescent="0.3">
      <c r="A2049">
        <v>202003</v>
      </c>
      <c r="B2049">
        <v>20200302</v>
      </c>
      <c r="C2049">
        <v>2726067000</v>
      </c>
      <c r="D2049" t="s">
        <v>100</v>
      </c>
      <c r="E2049" s="1">
        <f t="shared" si="186"/>
        <v>99287.810000000012</v>
      </c>
      <c r="F2049" s="1">
        <f t="shared" si="187"/>
        <v>54335.100000000006</v>
      </c>
      <c r="G2049" s="1">
        <f t="shared" si="188"/>
        <v>44952.709999999985</v>
      </c>
      <c r="H2049" s="1">
        <f t="shared" si="189"/>
        <v>17556.93</v>
      </c>
      <c r="I2049" s="1">
        <f t="shared" si="190"/>
        <v>10743.44</v>
      </c>
      <c r="J2049" s="1">
        <f t="shared" si="191"/>
        <v>6813.49</v>
      </c>
      <c r="K2049">
        <v>0</v>
      </c>
      <c r="L2049">
        <v>188.26</v>
      </c>
      <c r="M2049">
        <v>1178.47</v>
      </c>
      <c r="N2049">
        <v>2336.3000000000002</v>
      </c>
      <c r="O2049">
        <v>3039.83</v>
      </c>
      <c r="P2049">
        <v>3278.24</v>
      </c>
      <c r="Q2049">
        <v>3197.82</v>
      </c>
      <c r="R2049">
        <v>4371.1899999999996</v>
      </c>
      <c r="S2049">
        <v>5332.19</v>
      </c>
      <c r="T2049">
        <v>7303.45</v>
      </c>
      <c r="U2049">
        <v>7686.08</v>
      </c>
      <c r="V2049">
        <v>5679.83</v>
      </c>
      <c r="W2049">
        <v>4903.46</v>
      </c>
      <c r="X2049">
        <v>3093.05</v>
      </c>
      <c r="Y2049">
        <v>2746.93</v>
      </c>
      <c r="Z2049">
        <v>0</v>
      </c>
      <c r="AA2049">
        <v>238.3</v>
      </c>
      <c r="AB2049">
        <v>1307.72</v>
      </c>
      <c r="AC2049">
        <v>2501.4299999999998</v>
      </c>
      <c r="AD2049">
        <v>3294.28</v>
      </c>
      <c r="AE2049">
        <v>2823.96</v>
      </c>
      <c r="AF2049">
        <v>2295.14</v>
      </c>
      <c r="AG2049">
        <v>3526.96</v>
      </c>
      <c r="AH2049">
        <v>5109.45</v>
      </c>
      <c r="AI2049">
        <v>6892.45</v>
      </c>
      <c r="AJ2049">
        <v>5665.03999999999</v>
      </c>
      <c r="AK2049">
        <v>4484.49</v>
      </c>
      <c r="AL2049">
        <v>3120.99</v>
      </c>
      <c r="AM2049">
        <v>1772.94</v>
      </c>
      <c r="AN2049">
        <v>1919.56</v>
      </c>
    </row>
    <row r="2050" spans="1:40" x14ac:dyDescent="0.3">
      <c r="A2050">
        <v>202003</v>
      </c>
      <c r="B2050">
        <v>20200303</v>
      </c>
      <c r="C2050">
        <v>2726067000</v>
      </c>
      <c r="D2050" t="s">
        <v>100</v>
      </c>
      <c r="E2050" s="1">
        <f t="shared" si="186"/>
        <v>100267.92999999998</v>
      </c>
      <c r="F2050" s="1">
        <f t="shared" si="187"/>
        <v>54882.01</v>
      </c>
      <c r="G2050" s="1">
        <f t="shared" si="188"/>
        <v>45385.919999999998</v>
      </c>
      <c r="H2050" s="1">
        <f t="shared" si="189"/>
        <v>17471.239999999998</v>
      </c>
      <c r="I2050" s="1">
        <f t="shared" si="190"/>
        <v>10743.5</v>
      </c>
      <c r="J2050" s="1">
        <f t="shared" si="191"/>
        <v>6727.74</v>
      </c>
      <c r="K2050">
        <v>0</v>
      </c>
      <c r="L2050">
        <v>231.16</v>
      </c>
      <c r="M2050">
        <v>1225.46</v>
      </c>
      <c r="N2050">
        <v>2430.77</v>
      </c>
      <c r="O2050">
        <v>3014.7</v>
      </c>
      <c r="P2050">
        <v>3264.88</v>
      </c>
      <c r="Q2050">
        <v>3179.55</v>
      </c>
      <c r="R2050">
        <v>4450.38</v>
      </c>
      <c r="S2050">
        <v>5380.05</v>
      </c>
      <c r="T2050">
        <v>7461.21</v>
      </c>
      <c r="U2050">
        <v>7580.8</v>
      </c>
      <c r="V2050">
        <v>5919.55</v>
      </c>
      <c r="W2050">
        <v>4952.8599999999997</v>
      </c>
      <c r="X2050">
        <v>3092.13</v>
      </c>
      <c r="Y2050">
        <v>2698.51</v>
      </c>
      <c r="Z2050">
        <v>0</v>
      </c>
      <c r="AA2050">
        <v>211.33</v>
      </c>
      <c r="AB2050">
        <v>1172.56</v>
      </c>
      <c r="AC2050">
        <v>2574.7199999999998</v>
      </c>
      <c r="AD2050">
        <v>3277.53</v>
      </c>
      <c r="AE2050">
        <v>2910.01</v>
      </c>
      <c r="AF2050">
        <v>2243.2600000000002</v>
      </c>
      <c r="AG2050">
        <v>3685.64</v>
      </c>
      <c r="AH2050">
        <v>5252.79</v>
      </c>
      <c r="AI2050">
        <v>6993.62</v>
      </c>
      <c r="AJ2050">
        <v>5771.94</v>
      </c>
      <c r="AK2050">
        <v>4564.78</v>
      </c>
      <c r="AL2050">
        <v>3099.14</v>
      </c>
      <c r="AM2050">
        <v>1823.31</v>
      </c>
      <c r="AN2050">
        <v>1805.29</v>
      </c>
    </row>
    <row r="2051" spans="1:40" x14ac:dyDescent="0.3">
      <c r="A2051">
        <v>202003</v>
      </c>
      <c r="B2051">
        <v>20200304</v>
      </c>
      <c r="C2051">
        <v>2726067000</v>
      </c>
      <c r="D2051" t="s">
        <v>100</v>
      </c>
      <c r="E2051" s="1">
        <f t="shared" ref="E2051:E2114" si="192">SUM(K2051:AN2051)</f>
        <v>98778.559999999998</v>
      </c>
      <c r="F2051" s="1">
        <f t="shared" ref="F2051:F2114" si="193">SUM(K2051:Y2051)</f>
        <v>54562.51999999999</v>
      </c>
      <c r="G2051" s="1">
        <f t="shared" ref="G2051:G2114" si="194">SUM(Z2051:AN2051)</f>
        <v>44216.039999999994</v>
      </c>
      <c r="H2051" s="1">
        <f t="shared" ref="H2051:H2114" si="195">SUM(I2051:J2051)</f>
        <v>17339.269999999997</v>
      </c>
      <c r="I2051" s="1">
        <f t="shared" ref="I2051:I2114" si="196">SUM(W2051:Y2051)</f>
        <v>10571.869999999999</v>
      </c>
      <c r="J2051" s="1">
        <f t="shared" ref="J2051:J2114" si="197">SUM(AL2051:AN2051)</f>
        <v>6767.4</v>
      </c>
      <c r="K2051">
        <v>0</v>
      </c>
      <c r="L2051">
        <v>198.98</v>
      </c>
      <c r="M2051">
        <v>1363.47</v>
      </c>
      <c r="N2051">
        <v>2528.44</v>
      </c>
      <c r="O2051">
        <v>2966.72</v>
      </c>
      <c r="P2051">
        <v>3255.43</v>
      </c>
      <c r="Q2051">
        <v>3122.38</v>
      </c>
      <c r="R2051">
        <v>4374.8100000000004</v>
      </c>
      <c r="S2051">
        <v>5379.53</v>
      </c>
      <c r="T2051">
        <v>7369.03</v>
      </c>
      <c r="U2051">
        <v>7508.63</v>
      </c>
      <c r="V2051">
        <v>5923.23</v>
      </c>
      <c r="W2051">
        <v>4941.63</v>
      </c>
      <c r="X2051">
        <v>3054.86</v>
      </c>
      <c r="Y2051">
        <v>2575.38</v>
      </c>
      <c r="Z2051">
        <v>0</v>
      </c>
      <c r="AA2051">
        <v>259.07</v>
      </c>
      <c r="AB2051">
        <v>1215.6199999999999</v>
      </c>
      <c r="AC2051">
        <v>2502.89</v>
      </c>
      <c r="AD2051">
        <v>3211.96</v>
      </c>
      <c r="AE2051">
        <v>2805.89</v>
      </c>
      <c r="AF2051">
        <v>2118.71</v>
      </c>
      <c r="AG2051">
        <v>3437.64</v>
      </c>
      <c r="AH2051">
        <v>5005.32</v>
      </c>
      <c r="AI2051">
        <v>6607.73</v>
      </c>
      <c r="AJ2051">
        <v>5726.44</v>
      </c>
      <c r="AK2051">
        <v>4557.37</v>
      </c>
      <c r="AL2051">
        <v>3104.24</v>
      </c>
      <c r="AM2051">
        <v>1750.99</v>
      </c>
      <c r="AN2051">
        <v>1912.17</v>
      </c>
    </row>
    <row r="2052" spans="1:40" x14ac:dyDescent="0.3">
      <c r="A2052">
        <v>202003</v>
      </c>
      <c r="B2052">
        <v>20200305</v>
      </c>
      <c r="C2052">
        <v>2726067000</v>
      </c>
      <c r="D2052" t="s">
        <v>100</v>
      </c>
      <c r="E2052" s="1">
        <f t="shared" si="192"/>
        <v>99092.28</v>
      </c>
      <c r="F2052" s="1">
        <f t="shared" si="193"/>
        <v>54606.54</v>
      </c>
      <c r="G2052" s="1">
        <f t="shared" si="194"/>
        <v>44485.740000000005</v>
      </c>
      <c r="H2052" s="1">
        <f t="shared" si="195"/>
        <v>17494.670000000009</v>
      </c>
      <c r="I2052" s="1">
        <f t="shared" si="196"/>
        <v>10508.340000000009</v>
      </c>
      <c r="J2052" s="1">
        <f t="shared" si="197"/>
        <v>6986.33</v>
      </c>
      <c r="K2052">
        <v>0</v>
      </c>
      <c r="L2052">
        <v>216.31</v>
      </c>
      <c r="M2052">
        <v>1404.77</v>
      </c>
      <c r="N2052">
        <v>2469.96</v>
      </c>
      <c r="O2052">
        <v>2944.46</v>
      </c>
      <c r="P2052">
        <v>3217.68</v>
      </c>
      <c r="Q2052">
        <v>3140.86</v>
      </c>
      <c r="R2052">
        <v>4424.8</v>
      </c>
      <c r="S2052">
        <v>5299.39</v>
      </c>
      <c r="T2052">
        <v>7244.04000000001</v>
      </c>
      <c r="U2052">
        <v>7714.0099999999902</v>
      </c>
      <c r="V2052">
        <v>6021.92</v>
      </c>
      <c r="W2052">
        <v>4812.9799999999996</v>
      </c>
      <c r="X2052">
        <v>2963.21000000001</v>
      </c>
      <c r="Y2052">
        <v>2732.15</v>
      </c>
      <c r="Z2052">
        <v>0</v>
      </c>
      <c r="AA2052">
        <v>248.47</v>
      </c>
      <c r="AB2052">
        <v>1227.77</v>
      </c>
      <c r="AC2052">
        <v>2514.6799999999998</v>
      </c>
      <c r="AD2052">
        <v>3246.62</v>
      </c>
      <c r="AE2052">
        <v>2858.86</v>
      </c>
      <c r="AF2052">
        <v>1991.19</v>
      </c>
      <c r="AG2052">
        <v>3503.97</v>
      </c>
      <c r="AH2052">
        <v>5136.3100000000004</v>
      </c>
      <c r="AI2052">
        <v>6874.2</v>
      </c>
      <c r="AJ2052">
        <v>5468.12</v>
      </c>
      <c r="AK2052">
        <v>4429.22</v>
      </c>
      <c r="AL2052">
        <v>3180.7</v>
      </c>
      <c r="AM2052">
        <v>1853.83</v>
      </c>
      <c r="AN2052">
        <v>1951.8</v>
      </c>
    </row>
    <row r="2053" spans="1:40" x14ac:dyDescent="0.3">
      <c r="A2053">
        <v>202003</v>
      </c>
      <c r="B2053">
        <v>20200306</v>
      </c>
      <c r="C2053">
        <v>2726067000</v>
      </c>
      <c r="D2053" t="s">
        <v>100</v>
      </c>
      <c r="E2053" s="1">
        <f t="shared" si="192"/>
        <v>102597.87999999999</v>
      </c>
      <c r="F2053" s="1">
        <f t="shared" si="193"/>
        <v>56001.009999999995</v>
      </c>
      <c r="G2053" s="1">
        <f t="shared" si="194"/>
        <v>46596.87000000001</v>
      </c>
      <c r="H2053" s="1">
        <f t="shared" si="195"/>
        <v>18182.769999999997</v>
      </c>
      <c r="I2053" s="1">
        <f t="shared" si="196"/>
        <v>11077.259999999998</v>
      </c>
      <c r="J2053" s="1">
        <f t="shared" si="197"/>
        <v>7105.5099999999993</v>
      </c>
      <c r="K2053">
        <v>0</v>
      </c>
      <c r="L2053">
        <v>190.09</v>
      </c>
      <c r="M2053">
        <v>1231.08</v>
      </c>
      <c r="N2053">
        <v>2419.13</v>
      </c>
      <c r="O2053">
        <v>2957.87</v>
      </c>
      <c r="P2053">
        <v>3456.65</v>
      </c>
      <c r="Q2053">
        <v>3331.62</v>
      </c>
      <c r="R2053">
        <v>4497.37</v>
      </c>
      <c r="S2053">
        <v>5559.96</v>
      </c>
      <c r="T2053">
        <v>7411.05</v>
      </c>
      <c r="U2053">
        <v>7844.5</v>
      </c>
      <c r="V2053">
        <v>6024.43</v>
      </c>
      <c r="W2053">
        <v>5239.12</v>
      </c>
      <c r="X2053">
        <v>3088.59</v>
      </c>
      <c r="Y2053">
        <v>2749.55</v>
      </c>
      <c r="Z2053">
        <v>0</v>
      </c>
      <c r="AA2053">
        <v>235.77</v>
      </c>
      <c r="AB2053">
        <v>1275.0999999999999</v>
      </c>
      <c r="AC2053">
        <v>2439.5</v>
      </c>
      <c r="AD2053">
        <v>3499.46</v>
      </c>
      <c r="AE2053">
        <v>3040.78</v>
      </c>
      <c r="AF2053">
        <v>2258.36</v>
      </c>
      <c r="AG2053">
        <v>3768.83</v>
      </c>
      <c r="AH2053">
        <v>5224</v>
      </c>
      <c r="AI2053">
        <v>7106.85</v>
      </c>
      <c r="AJ2053">
        <v>5953.34</v>
      </c>
      <c r="AK2053">
        <v>4689.37</v>
      </c>
      <c r="AL2053">
        <v>3208.69</v>
      </c>
      <c r="AM2053">
        <v>1873.29</v>
      </c>
      <c r="AN2053">
        <v>2023.53</v>
      </c>
    </row>
    <row r="2054" spans="1:40" x14ac:dyDescent="0.3">
      <c r="A2054">
        <v>202003</v>
      </c>
      <c r="B2054">
        <v>20200307</v>
      </c>
      <c r="C2054">
        <v>2726067000</v>
      </c>
      <c r="D2054" t="s">
        <v>100</v>
      </c>
      <c r="E2054" s="1">
        <f t="shared" si="192"/>
        <v>92058.710000000021</v>
      </c>
      <c r="F2054" s="1">
        <f t="shared" si="193"/>
        <v>51656.390000000007</v>
      </c>
      <c r="G2054" s="1">
        <f t="shared" si="194"/>
        <v>40402.320000000014</v>
      </c>
      <c r="H2054" s="1">
        <f t="shared" si="195"/>
        <v>14851.339999999998</v>
      </c>
      <c r="I2054" s="1">
        <f t="shared" si="196"/>
        <v>9241.0799999999981</v>
      </c>
      <c r="J2054" s="1">
        <f t="shared" si="197"/>
        <v>5610.26</v>
      </c>
      <c r="K2054">
        <v>0</v>
      </c>
      <c r="L2054">
        <v>189.75</v>
      </c>
      <c r="M2054">
        <v>1219.24</v>
      </c>
      <c r="N2054">
        <v>2376.6</v>
      </c>
      <c r="O2054">
        <v>2840.05</v>
      </c>
      <c r="P2054">
        <v>3176.51</v>
      </c>
      <c r="Q2054">
        <v>3203.18</v>
      </c>
      <c r="R2054">
        <v>4019.53</v>
      </c>
      <c r="S2054">
        <v>5100.66</v>
      </c>
      <c r="T2054">
        <v>7161.18</v>
      </c>
      <c r="U2054">
        <v>7322.21</v>
      </c>
      <c r="V2054">
        <v>5806.4000000000096</v>
      </c>
      <c r="W2054">
        <v>4411.99</v>
      </c>
      <c r="X2054">
        <v>2542.89</v>
      </c>
      <c r="Y2054">
        <v>2286.1999999999998</v>
      </c>
      <c r="Z2054">
        <v>0</v>
      </c>
      <c r="AA2054">
        <v>227.41</v>
      </c>
      <c r="AB2054">
        <v>1252.49</v>
      </c>
      <c r="AC2054">
        <v>2417.52</v>
      </c>
      <c r="AD2054">
        <v>3105.97</v>
      </c>
      <c r="AE2054">
        <v>2972.36</v>
      </c>
      <c r="AF2054">
        <v>2160.83</v>
      </c>
      <c r="AG2054">
        <v>3297.3</v>
      </c>
      <c r="AH2054">
        <v>4479.33</v>
      </c>
      <c r="AI2054">
        <v>6028.13</v>
      </c>
      <c r="AJ2054">
        <v>4944.1099999999997</v>
      </c>
      <c r="AK2054">
        <v>3906.6100000000101</v>
      </c>
      <c r="AL2054">
        <v>2602.0100000000002</v>
      </c>
      <c r="AM2054">
        <v>1428.22</v>
      </c>
      <c r="AN2054">
        <v>1580.03</v>
      </c>
    </row>
    <row r="2055" spans="1:40" x14ac:dyDescent="0.3">
      <c r="A2055">
        <v>202003</v>
      </c>
      <c r="B2055">
        <v>20200308</v>
      </c>
      <c r="C2055">
        <v>2726067000</v>
      </c>
      <c r="D2055" t="s">
        <v>100</v>
      </c>
      <c r="E2055" s="1">
        <f t="shared" si="192"/>
        <v>90103.059999999983</v>
      </c>
      <c r="F2055" s="1">
        <f t="shared" si="193"/>
        <v>49123.54</v>
      </c>
      <c r="G2055" s="1">
        <f t="shared" si="194"/>
        <v>40979.520000000004</v>
      </c>
      <c r="H2055" s="1">
        <f t="shared" si="195"/>
        <v>15139.380000000001</v>
      </c>
      <c r="I2055" s="1">
        <f t="shared" si="196"/>
        <v>9022.99</v>
      </c>
      <c r="J2055" s="1">
        <f t="shared" si="197"/>
        <v>6116.39</v>
      </c>
      <c r="K2055">
        <v>0</v>
      </c>
      <c r="L2055">
        <v>224.87</v>
      </c>
      <c r="M2055">
        <v>1439.49</v>
      </c>
      <c r="N2055">
        <v>2482.84</v>
      </c>
      <c r="O2055">
        <v>2964.46</v>
      </c>
      <c r="P2055">
        <v>3172.18</v>
      </c>
      <c r="Q2055">
        <v>2854.08</v>
      </c>
      <c r="R2055">
        <v>3703.14</v>
      </c>
      <c r="S2055">
        <v>4660.1499999999996</v>
      </c>
      <c r="T2055">
        <v>6380.03</v>
      </c>
      <c r="U2055">
        <v>6900.82</v>
      </c>
      <c r="V2055">
        <v>5318.49</v>
      </c>
      <c r="W2055">
        <v>4281.2299999999996</v>
      </c>
      <c r="X2055">
        <v>2462.4</v>
      </c>
      <c r="Y2055">
        <v>2279.36</v>
      </c>
      <c r="Z2055">
        <v>0</v>
      </c>
      <c r="AA2055">
        <v>233.99</v>
      </c>
      <c r="AB2055">
        <v>1386.21</v>
      </c>
      <c r="AC2055">
        <v>2501.7600000000002</v>
      </c>
      <c r="AD2055">
        <v>3368.82</v>
      </c>
      <c r="AE2055">
        <v>2712.36</v>
      </c>
      <c r="AF2055">
        <v>2196.7800000000002</v>
      </c>
      <c r="AG2055">
        <v>3232.62</v>
      </c>
      <c r="AH2055">
        <v>4435.29</v>
      </c>
      <c r="AI2055">
        <v>5826.87</v>
      </c>
      <c r="AJ2055">
        <v>5006.3100000000004</v>
      </c>
      <c r="AK2055">
        <v>3962.12</v>
      </c>
      <c r="AL2055">
        <v>2798.48</v>
      </c>
      <c r="AM2055">
        <v>1523.82</v>
      </c>
      <c r="AN2055">
        <v>1794.09</v>
      </c>
    </row>
    <row r="2056" spans="1:40" x14ac:dyDescent="0.3">
      <c r="A2056">
        <v>202003</v>
      </c>
      <c r="B2056">
        <v>20200309</v>
      </c>
      <c r="C2056">
        <v>2726067000</v>
      </c>
      <c r="D2056" t="s">
        <v>100</v>
      </c>
      <c r="E2056" s="1">
        <f t="shared" si="192"/>
        <v>101097.97000000003</v>
      </c>
      <c r="F2056" s="1">
        <f t="shared" si="193"/>
        <v>55310.51999999999</v>
      </c>
      <c r="G2056" s="1">
        <f t="shared" si="194"/>
        <v>45787.450000000012</v>
      </c>
      <c r="H2056" s="1">
        <f t="shared" si="195"/>
        <v>18214.120000000003</v>
      </c>
      <c r="I2056" s="1">
        <f t="shared" si="196"/>
        <v>11035.220000000001</v>
      </c>
      <c r="J2056" s="1">
        <f t="shared" si="197"/>
        <v>7178.9000000000005</v>
      </c>
      <c r="K2056">
        <v>0</v>
      </c>
      <c r="L2056">
        <v>237.55</v>
      </c>
      <c r="M2056">
        <v>1308.1400000000001</v>
      </c>
      <c r="N2056">
        <v>2510.85</v>
      </c>
      <c r="O2056">
        <v>2885.04</v>
      </c>
      <c r="P2056">
        <v>3295.85</v>
      </c>
      <c r="Q2056">
        <v>3351.86</v>
      </c>
      <c r="R2056">
        <v>4482.2</v>
      </c>
      <c r="S2056">
        <v>5165.28</v>
      </c>
      <c r="T2056">
        <v>7391.08</v>
      </c>
      <c r="U2056">
        <v>7640.1499999999896</v>
      </c>
      <c r="V2056">
        <v>6007.3</v>
      </c>
      <c r="W2056">
        <v>4935.6000000000004</v>
      </c>
      <c r="X2056">
        <v>3101.19</v>
      </c>
      <c r="Y2056">
        <v>2998.43</v>
      </c>
      <c r="Z2056">
        <v>0</v>
      </c>
      <c r="AA2056">
        <v>236</v>
      </c>
      <c r="AB2056">
        <v>1260.44</v>
      </c>
      <c r="AC2056">
        <v>2523.8200000000002</v>
      </c>
      <c r="AD2056">
        <v>3522.32</v>
      </c>
      <c r="AE2056">
        <v>3036.02</v>
      </c>
      <c r="AF2056">
        <v>2262.86</v>
      </c>
      <c r="AG2056">
        <v>3416.61</v>
      </c>
      <c r="AH2056">
        <v>5170.38</v>
      </c>
      <c r="AI2056">
        <v>6817.36</v>
      </c>
      <c r="AJ2056">
        <v>5785.3600000000097</v>
      </c>
      <c r="AK2056">
        <v>4577.38</v>
      </c>
      <c r="AL2056">
        <v>3357.33</v>
      </c>
      <c r="AM2056">
        <v>1908.35</v>
      </c>
      <c r="AN2056">
        <v>1913.22</v>
      </c>
    </row>
    <row r="2057" spans="1:40" x14ac:dyDescent="0.3">
      <c r="A2057">
        <v>202003</v>
      </c>
      <c r="B2057">
        <v>20200310</v>
      </c>
      <c r="C2057">
        <v>2726067000</v>
      </c>
      <c r="D2057" t="s">
        <v>100</v>
      </c>
      <c r="E2057" s="1">
        <f t="shared" si="192"/>
        <v>94391.540000000008</v>
      </c>
      <c r="F2057" s="1">
        <f t="shared" si="193"/>
        <v>51602.900000000009</v>
      </c>
      <c r="G2057" s="1">
        <f t="shared" si="194"/>
        <v>42788.639999999999</v>
      </c>
      <c r="H2057" s="1">
        <f t="shared" si="195"/>
        <v>15585.779999999999</v>
      </c>
      <c r="I2057" s="1">
        <f t="shared" si="196"/>
        <v>9364.7099999999991</v>
      </c>
      <c r="J2057" s="1">
        <f t="shared" si="197"/>
        <v>6221.07</v>
      </c>
      <c r="K2057">
        <v>0</v>
      </c>
      <c r="L2057">
        <v>219.62</v>
      </c>
      <c r="M2057">
        <v>1275.78</v>
      </c>
      <c r="N2057">
        <v>2457.64</v>
      </c>
      <c r="O2057">
        <v>2753.36</v>
      </c>
      <c r="P2057">
        <v>3202.39</v>
      </c>
      <c r="Q2057">
        <v>3239.66</v>
      </c>
      <c r="R2057">
        <v>4265.8500000000004</v>
      </c>
      <c r="S2057">
        <v>5242.00000000001</v>
      </c>
      <c r="T2057">
        <v>7234.75</v>
      </c>
      <c r="U2057">
        <v>7016.11</v>
      </c>
      <c r="V2057">
        <v>5331.03</v>
      </c>
      <c r="W2057">
        <v>4573.53</v>
      </c>
      <c r="X2057">
        <v>2550.23</v>
      </c>
      <c r="Y2057">
        <v>2240.9499999999998</v>
      </c>
      <c r="Z2057">
        <v>0</v>
      </c>
      <c r="AA2057">
        <v>197.26</v>
      </c>
      <c r="AB2057">
        <v>1293.01</v>
      </c>
      <c r="AC2057">
        <v>2561.2199999999998</v>
      </c>
      <c r="AD2057">
        <v>3180.47</v>
      </c>
      <c r="AE2057">
        <v>2935.16</v>
      </c>
      <c r="AF2057">
        <v>2160.94</v>
      </c>
      <c r="AG2057">
        <v>3355.28</v>
      </c>
      <c r="AH2057">
        <v>4935.17</v>
      </c>
      <c r="AI2057">
        <v>6550.73</v>
      </c>
      <c r="AJ2057">
        <v>5269.55</v>
      </c>
      <c r="AK2057">
        <v>4128.78</v>
      </c>
      <c r="AL2057">
        <v>2872.54</v>
      </c>
      <c r="AM2057">
        <v>1547.75</v>
      </c>
      <c r="AN2057">
        <v>1800.78</v>
      </c>
    </row>
    <row r="2058" spans="1:40" x14ac:dyDescent="0.3">
      <c r="A2058">
        <v>202003</v>
      </c>
      <c r="B2058">
        <v>20200311</v>
      </c>
      <c r="C2058">
        <v>2726067000</v>
      </c>
      <c r="D2058" t="s">
        <v>100</v>
      </c>
      <c r="E2058" s="1">
        <f t="shared" si="192"/>
        <v>102157.73000000004</v>
      </c>
      <c r="F2058" s="1">
        <f t="shared" si="193"/>
        <v>56264.63</v>
      </c>
      <c r="G2058" s="1">
        <f t="shared" si="194"/>
        <v>45893.100000000006</v>
      </c>
      <c r="H2058" s="1">
        <f t="shared" si="195"/>
        <v>18058.5</v>
      </c>
      <c r="I2058" s="1">
        <f t="shared" si="196"/>
        <v>11119.22</v>
      </c>
      <c r="J2058" s="1">
        <f t="shared" si="197"/>
        <v>6939.28</v>
      </c>
      <c r="K2058">
        <v>0</v>
      </c>
      <c r="L2058">
        <v>193.99</v>
      </c>
      <c r="M2058">
        <v>1432.18</v>
      </c>
      <c r="N2058">
        <v>2657.88</v>
      </c>
      <c r="O2058">
        <v>2958.72</v>
      </c>
      <c r="P2058">
        <v>3399.68</v>
      </c>
      <c r="Q2058">
        <v>3438.27</v>
      </c>
      <c r="R2058">
        <v>4534.54</v>
      </c>
      <c r="S2058">
        <v>5510.98</v>
      </c>
      <c r="T2058">
        <v>7287.94</v>
      </c>
      <c r="U2058">
        <v>7610.88</v>
      </c>
      <c r="V2058">
        <v>6120.35</v>
      </c>
      <c r="W2058">
        <v>5325.12</v>
      </c>
      <c r="X2058">
        <v>2998.68</v>
      </c>
      <c r="Y2058">
        <v>2795.42</v>
      </c>
      <c r="Z2058">
        <v>0</v>
      </c>
      <c r="AA2058">
        <v>239.38</v>
      </c>
      <c r="AB2058">
        <v>1263.17</v>
      </c>
      <c r="AC2058">
        <v>2620.04</v>
      </c>
      <c r="AD2058">
        <v>3455.71000000001</v>
      </c>
      <c r="AE2058">
        <v>3110.72</v>
      </c>
      <c r="AF2058">
        <v>2181.9699999999998</v>
      </c>
      <c r="AG2058">
        <v>3531.82</v>
      </c>
      <c r="AH2058">
        <v>5294.8</v>
      </c>
      <c r="AI2058">
        <v>6954.77</v>
      </c>
      <c r="AJ2058">
        <v>5746.99</v>
      </c>
      <c r="AK2058">
        <v>4554.45</v>
      </c>
      <c r="AL2058">
        <v>3232.6</v>
      </c>
      <c r="AM2058">
        <v>1775.55</v>
      </c>
      <c r="AN2058">
        <v>1931.13</v>
      </c>
    </row>
    <row r="2059" spans="1:40" x14ac:dyDescent="0.3">
      <c r="A2059">
        <v>202003</v>
      </c>
      <c r="B2059">
        <v>20200312</v>
      </c>
      <c r="C2059">
        <v>2726067000</v>
      </c>
      <c r="D2059" t="s">
        <v>100</v>
      </c>
      <c r="E2059" s="1">
        <f t="shared" si="192"/>
        <v>105889.09000000004</v>
      </c>
      <c r="F2059" s="1">
        <f t="shared" si="193"/>
        <v>57142.640000000029</v>
      </c>
      <c r="G2059" s="1">
        <f t="shared" si="194"/>
        <v>48746.449999999983</v>
      </c>
      <c r="H2059" s="1">
        <f t="shared" si="195"/>
        <v>19449.29</v>
      </c>
      <c r="I2059" s="1">
        <f t="shared" si="196"/>
        <v>11705.779999999999</v>
      </c>
      <c r="J2059" s="1">
        <f t="shared" si="197"/>
        <v>7743.51</v>
      </c>
      <c r="K2059">
        <v>0</v>
      </c>
      <c r="L2059">
        <v>169.73</v>
      </c>
      <c r="M2059">
        <v>1382.6</v>
      </c>
      <c r="N2059">
        <v>2603.75</v>
      </c>
      <c r="O2059">
        <v>3110.85</v>
      </c>
      <c r="P2059">
        <v>3497.9</v>
      </c>
      <c r="Q2059">
        <v>3309.93</v>
      </c>
      <c r="R2059">
        <v>4516.6300000000101</v>
      </c>
      <c r="S2059">
        <v>5498.34</v>
      </c>
      <c r="T2059">
        <v>7399.2600000000102</v>
      </c>
      <c r="U2059">
        <v>7723.17</v>
      </c>
      <c r="V2059">
        <v>6224.7000000000098</v>
      </c>
      <c r="W2059">
        <v>5298.65</v>
      </c>
      <c r="X2059">
        <v>3297.38</v>
      </c>
      <c r="Y2059">
        <v>3109.75</v>
      </c>
      <c r="Z2059">
        <v>0</v>
      </c>
      <c r="AA2059">
        <v>240.62</v>
      </c>
      <c r="AB2059">
        <v>1379.3</v>
      </c>
      <c r="AC2059">
        <v>2655.95</v>
      </c>
      <c r="AD2059">
        <v>3640.46</v>
      </c>
      <c r="AE2059">
        <v>3092.89</v>
      </c>
      <c r="AF2059">
        <v>2329.96</v>
      </c>
      <c r="AG2059">
        <v>3721.97</v>
      </c>
      <c r="AH2059">
        <v>5536.61</v>
      </c>
      <c r="AI2059">
        <v>7123.74</v>
      </c>
      <c r="AJ2059">
        <v>6184.5099999999902</v>
      </c>
      <c r="AK2059">
        <v>5096.93</v>
      </c>
      <c r="AL2059">
        <v>3662.29</v>
      </c>
      <c r="AM2059">
        <v>1944.88</v>
      </c>
      <c r="AN2059">
        <v>2136.34</v>
      </c>
    </row>
    <row r="2060" spans="1:40" x14ac:dyDescent="0.3">
      <c r="A2060">
        <v>202003</v>
      </c>
      <c r="B2060">
        <v>20200313</v>
      </c>
      <c r="C2060">
        <v>2726067000</v>
      </c>
      <c r="D2060" t="s">
        <v>100</v>
      </c>
      <c r="E2060" s="1">
        <f t="shared" si="192"/>
        <v>105596.31000000001</v>
      </c>
      <c r="F2060" s="1">
        <f t="shared" si="193"/>
        <v>58320.19000000001</v>
      </c>
      <c r="G2060" s="1">
        <f t="shared" si="194"/>
        <v>47276.120000000024</v>
      </c>
      <c r="H2060" s="1">
        <f t="shared" si="195"/>
        <v>18855.760000000002</v>
      </c>
      <c r="I2060" s="1">
        <f t="shared" si="196"/>
        <v>11450.6</v>
      </c>
      <c r="J2060" s="1">
        <f t="shared" si="197"/>
        <v>7405.16</v>
      </c>
      <c r="K2060">
        <v>0</v>
      </c>
      <c r="L2060">
        <v>213.39</v>
      </c>
      <c r="M2060">
        <v>1433.85</v>
      </c>
      <c r="N2060">
        <v>2800.47</v>
      </c>
      <c r="O2060">
        <v>3042.6</v>
      </c>
      <c r="P2060">
        <v>3605.95</v>
      </c>
      <c r="Q2060">
        <v>3535.1</v>
      </c>
      <c r="R2060">
        <v>4738.68</v>
      </c>
      <c r="S2060">
        <v>5656.6600000000099</v>
      </c>
      <c r="T2060">
        <v>7791.08</v>
      </c>
      <c r="U2060">
        <v>7882.2999999999902</v>
      </c>
      <c r="V2060">
        <v>6169.5100000000102</v>
      </c>
      <c r="W2060">
        <v>5292.81</v>
      </c>
      <c r="X2060">
        <v>3146.73</v>
      </c>
      <c r="Y2060">
        <v>3011.06</v>
      </c>
      <c r="Z2060">
        <v>0</v>
      </c>
      <c r="AA2060">
        <v>221.27</v>
      </c>
      <c r="AB2060">
        <v>1342.38</v>
      </c>
      <c r="AC2060">
        <v>2721.56</v>
      </c>
      <c r="AD2060">
        <v>3465.51</v>
      </c>
      <c r="AE2060">
        <v>3006.9</v>
      </c>
      <c r="AF2060">
        <v>2257.8000000000002</v>
      </c>
      <c r="AG2060">
        <v>3804.95</v>
      </c>
      <c r="AH2060">
        <v>5321.2</v>
      </c>
      <c r="AI2060">
        <v>6950.42</v>
      </c>
      <c r="AJ2060">
        <v>6117.9500000000098</v>
      </c>
      <c r="AK2060">
        <v>4661.0200000000004</v>
      </c>
      <c r="AL2060">
        <v>3345.05</v>
      </c>
      <c r="AM2060">
        <v>1943.75</v>
      </c>
      <c r="AN2060">
        <v>2116.36</v>
      </c>
    </row>
    <row r="2061" spans="1:40" x14ac:dyDescent="0.3">
      <c r="A2061">
        <v>202003</v>
      </c>
      <c r="B2061">
        <v>20200314</v>
      </c>
      <c r="C2061">
        <v>2726067000</v>
      </c>
      <c r="D2061" t="s">
        <v>100</v>
      </c>
      <c r="E2061" s="1">
        <f t="shared" si="192"/>
        <v>106329.27000000002</v>
      </c>
      <c r="F2061" s="1">
        <f t="shared" si="193"/>
        <v>59188.520000000019</v>
      </c>
      <c r="G2061" s="1">
        <f t="shared" si="194"/>
        <v>47140.750000000007</v>
      </c>
      <c r="H2061" s="1">
        <f t="shared" si="195"/>
        <v>17818.86</v>
      </c>
      <c r="I2061" s="1">
        <f t="shared" si="196"/>
        <v>10922.73</v>
      </c>
      <c r="J2061" s="1">
        <f t="shared" si="197"/>
        <v>6896.1299999999992</v>
      </c>
      <c r="K2061">
        <v>0</v>
      </c>
      <c r="L2061">
        <v>247.82</v>
      </c>
      <c r="M2061">
        <v>1546.98</v>
      </c>
      <c r="N2061">
        <v>2857.04</v>
      </c>
      <c r="O2061">
        <v>3125.23</v>
      </c>
      <c r="P2061">
        <v>3788.9500000000098</v>
      </c>
      <c r="Q2061">
        <v>3604.88</v>
      </c>
      <c r="R2061">
        <v>4654.49</v>
      </c>
      <c r="S2061">
        <v>5680.46</v>
      </c>
      <c r="T2061">
        <v>8020.03</v>
      </c>
      <c r="U2061">
        <v>8375.0200000000095</v>
      </c>
      <c r="V2061">
        <v>6364.89</v>
      </c>
      <c r="W2061">
        <v>5103.47</v>
      </c>
      <c r="X2061">
        <v>3150.26</v>
      </c>
      <c r="Y2061">
        <v>2669</v>
      </c>
      <c r="Z2061">
        <v>0</v>
      </c>
      <c r="AA2061">
        <v>220.21</v>
      </c>
      <c r="AB2061">
        <v>1457.74</v>
      </c>
      <c r="AC2061">
        <v>2917.96</v>
      </c>
      <c r="AD2061">
        <v>3706.67</v>
      </c>
      <c r="AE2061">
        <v>3327.22</v>
      </c>
      <c r="AF2061">
        <v>2517.59</v>
      </c>
      <c r="AG2061">
        <v>3753.49</v>
      </c>
      <c r="AH2061">
        <v>5116.1400000000003</v>
      </c>
      <c r="AI2061">
        <v>6811.6800000000103</v>
      </c>
      <c r="AJ2061">
        <v>5882.26</v>
      </c>
      <c r="AK2061">
        <v>4533.66</v>
      </c>
      <c r="AL2061">
        <v>3077.56</v>
      </c>
      <c r="AM2061">
        <v>1875.17</v>
      </c>
      <c r="AN2061">
        <v>1943.4</v>
      </c>
    </row>
    <row r="2062" spans="1:40" x14ac:dyDescent="0.3">
      <c r="A2062">
        <v>202003</v>
      </c>
      <c r="B2062">
        <v>20200315</v>
      </c>
      <c r="C2062">
        <v>2726067000</v>
      </c>
      <c r="D2062" t="s">
        <v>100</v>
      </c>
      <c r="E2062" s="1">
        <f t="shared" si="192"/>
        <v>89870.639999999985</v>
      </c>
      <c r="F2062" s="1">
        <f t="shared" si="193"/>
        <v>49634.939999999988</v>
      </c>
      <c r="G2062" s="1">
        <f t="shared" si="194"/>
        <v>40235.700000000004</v>
      </c>
      <c r="H2062" s="1">
        <f t="shared" si="195"/>
        <v>14751.21</v>
      </c>
      <c r="I2062" s="1">
        <f t="shared" si="196"/>
        <v>8850.39</v>
      </c>
      <c r="J2062" s="1">
        <f t="shared" si="197"/>
        <v>5900.82</v>
      </c>
      <c r="K2062">
        <v>0</v>
      </c>
      <c r="L2062">
        <v>210.73</v>
      </c>
      <c r="M2062">
        <v>1458.47</v>
      </c>
      <c r="N2062">
        <v>2628.19</v>
      </c>
      <c r="O2062">
        <v>2986.77</v>
      </c>
      <c r="P2062">
        <v>3163.71</v>
      </c>
      <c r="Q2062">
        <v>2853.27</v>
      </c>
      <c r="R2062">
        <v>3723.3</v>
      </c>
      <c r="S2062">
        <v>4662.8</v>
      </c>
      <c r="T2062">
        <v>6666.2</v>
      </c>
      <c r="U2062">
        <v>7235.76</v>
      </c>
      <c r="V2062">
        <v>5195.3500000000004</v>
      </c>
      <c r="W2062">
        <v>4073.95</v>
      </c>
      <c r="X2062">
        <v>2419.42</v>
      </c>
      <c r="Y2062">
        <v>2357.02</v>
      </c>
      <c r="Z2062">
        <v>0</v>
      </c>
      <c r="AA2062">
        <v>244.42</v>
      </c>
      <c r="AB2062">
        <v>1399.78</v>
      </c>
      <c r="AC2062">
        <v>2466.9499999999998</v>
      </c>
      <c r="AD2062">
        <v>3190.01</v>
      </c>
      <c r="AE2062">
        <v>2636.73</v>
      </c>
      <c r="AF2062">
        <v>2183.4899999999998</v>
      </c>
      <c r="AG2062">
        <v>3227.2</v>
      </c>
      <c r="AH2062">
        <v>4309.88</v>
      </c>
      <c r="AI2062">
        <v>5762.3900000000103</v>
      </c>
      <c r="AJ2062">
        <v>4957.26</v>
      </c>
      <c r="AK2062">
        <v>3956.77</v>
      </c>
      <c r="AL2062">
        <v>2795.08</v>
      </c>
      <c r="AM2062">
        <v>1541.45</v>
      </c>
      <c r="AN2062">
        <v>1564.29</v>
      </c>
    </row>
    <row r="2063" spans="1:40" x14ac:dyDescent="0.3">
      <c r="A2063">
        <v>202003</v>
      </c>
      <c r="B2063">
        <v>20200316</v>
      </c>
      <c r="C2063">
        <v>2726067000</v>
      </c>
      <c r="D2063" t="s">
        <v>100</v>
      </c>
      <c r="E2063" s="1">
        <f t="shared" si="192"/>
        <v>106228.73000000003</v>
      </c>
      <c r="F2063" s="1">
        <f t="shared" si="193"/>
        <v>57957.890000000007</v>
      </c>
      <c r="G2063" s="1">
        <f t="shared" si="194"/>
        <v>48270.84</v>
      </c>
      <c r="H2063" s="1">
        <f t="shared" si="195"/>
        <v>19832.73</v>
      </c>
      <c r="I2063" s="1">
        <f t="shared" si="196"/>
        <v>11945.13</v>
      </c>
      <c r="J2063" s="1">
        <f t="shared" si="197"/>
        <v>7887.6</v>
      </c>
      <c r="K2063">
        <v>0</v>
      </c>
      <c r="L2063">
        <v>203.36</v>
      </c>
      <c r="M2063">
        <v>1420.42</v>
      </c>
      <c r="N2063">
        <v>2514.2600000000002</v>
      </c>
      <c r="O2063">
        <v>3108.53</v>
      </c>
      <c r="P2063">
        <v>3374.46</v>
      </c>
      <c r="Q2063">
        <v>3303.07</v>
      </c>
      <c r="R2063">
        <v>4778.1400000000003</v>
      </c>
      <c r="S2063">
        <v>5664.27</v>
      </c>
      <c r="T2063">
        <v>7620.65</v>
      </c>
      <c r="U2063">
        <v>7800.87</v>
      </c>
      <c r="V2063">
        <v>6224.73</v>
      </c>
      <c r="W2063">
        <v>5191.99</v>
      </c>
      <c r="X2063">
        <v>3454</v>
      </c>
      <c r="Y2063">
        <v>3299.14</v>
      </c>
      <c r="Z2063">
        <v>0</v>
      </c>
      <c r="AA2063">
        <v>212.1</v>
      </c>
      <c r="AB2063">
        <v>1335.29</v>
      </c>
      <c r="AC2063">
        <v>2505.67</v>
      </c>
      <c r="AD2063">
        <v>3427.68</v>
      </c>
      <c r="AE2063">
        <v>3141.02</v>
      </c>
      <c r="AF2063">
        <v>2431.52</v>
      </c>
      <c r="AG2063">
        <v>3746.97</v>
      </c>
      <c r="AH2063">
        <v>5357.09</v>
      </c>
      <c r="AI2063">
        <v>7092.8</v>
      </c>
      <c r="AJ2063">
        <v>6039.36</v>
      </c>
      <c r="AK2063">
        <v>5093.74</v>
      </c>
      <c r="AL2063">
        <v>3614.08</v>
      </c>
      <c r="AM2063">
        <v>2136.86</v>
      </c>
      <c r="AN2063">
        <v>2136.66</v>
      </c>
    </row>
    <row r="2064" spans="1:40" x14ac:dyDescent="0.3">
      <c r="A2064">
        <v>202003</v>
      </c>
      <c r="B2064">
        <v>20200317</v>
      </c>
      <c r="C2064">
        <v>2726067000</v>
      </c>
      <c r="D2064" t="s">
        <v>100</v>
      </c>
      <c r="E2064" s="1">
        <f t="shared" si="192"/>
        <v>108153.19</v>
      </c>
      <c r="F2064" s="1">
        <f t="shared" si="193"/>
        <v>58582.6</v>
      </c>
      <c r="G2064" s="1">
        <f t="shared" si="194"/>
        <v>49570.589999999982</v>
      </c>
      <c r="H2064" s="1">
        <f t="shared" si="195"/>
        <v>20237.629999999997</v>
      </c>
      <c r="I2064" s="1">
        <f t="shared" si="196"/>
        <v>12184.23</v>
      </c>
      <c r="J2064" s="1">
        <f t="shared" si="197"/>
        <v>8053.4</v>
      </c>
      <c r="K2064">
        <v>0</v>
      </c>
      <c r="L2064">
        <v>196.6</v>
      </c>
      <c r="M2064">
        <v>1507.42</v>
      </c>
      <c r="N2064">
        <v>2674.46</v>
      </c>
      <c r="O2064">
        <v>3131.45</v>
      </c>
      <c r="P2064">
        <v>3557.65</v>
      </c>
      <c r="Q2064">
        <v>3409.68</v>
      </c>
      <c r="R2064">
        <v>4658.37</v>
      </c>
      <c r="S2064">
        <v>5602.29</v>
      </c>
      <c r="T2064">
        <v>7591.76</v>
      </c>
      <c r="U2064">
        <v>7895.67</v>
      </c>
      <c r="V2064">
        <v>6173.02</v>
      </c>
      <c r="W2064">
        <v>5486.61</v>
      </c>
      <c r="X2064">
        <v>3523.66</v>
      </c>
      <c r="Y2064">
        <v>3173.96</v>
      </c>
      <c r="Z2064">
        <v>0</v>
      </c>
      <c r="AA2064">
        <v>266.62</v>
      </c>
      <c r="AB2064">
        <v>1340.32</v>
      </c>
      <c r="AC2064">
        <v>2563.42</v>
      </c>
      <c r="AD2064">
        <v>3461.13</v>
      </c>
      <c r="AE2064">
        <v>3173.92</v>
      </c>
      <c r="AF2064">
        <v>2447.0500000000002</v>
      </c>
      <c r="AG2064">
        <v>3713.14</v>
      </c>
      <c r="AH2064">
        <v>5642.64</v>
      </c>
      <c r="AI2064">
        <v>7227.38</v>
      </c>
      <c r="AJ2064">
        <v>6420.0699999999897</v>
      </c>
      <c r="AK2064">
        <v>5261.5</v>
      </c>
      <c r="AL2064">
        <v>3688.99</v>
      </c>
      <c r="AM2064">
        <v>2036.42</v>
      </c>
      <c r="AN2064">
        <v>2327.9899999999998</v>
      </c>
    </row>
    <row r="2065" spans="1:40" x14ac:dyDescent="0.3">
      <c r="A2065">
        <v>202003</v>
      </c>
      <c r="B2065">
        <v>20200318</v>
      </c>
      <c r="C2065">
        <v>2726067000</v>
      </c>
      <c r="D2065" t="s">
        <v>100</v>
      </c>
      <c r="E2065" s="1">
        <f t="shared" si="192"/>
        <v>109305.52000000005</v>
      </c>
      <c r="F2065" s="1">
        <f t="shared" si="193"/>
        <v>59019.280000000021</v>
      </c>
      <c r="G2065" s="1">
        <f t="shared" si="194"/>
        <v>50286.240000000013</v>
      </c>
      <c r="H2065" s="1">
        <f t="shared" si="195"/>
        <v>20288.739999999998</v>
      </c>
      <c r="I2065" s="1">
        <f t="shared" si="196"/>
        <v>12069.81</v>
      </c>
      <c r="J2065" s="1">
        <f t="shared" si="197"/>
        <v>8218.93</v>
      </c>
      <c r="K2065">
        <v>0</v>
      </c>
      <c r="L2065">
        <v>213.17</v>
      </c>
      <c r="M2065">
        <v>1396.29</v>
      </c>
      <c r="N2065">
        <v>2627.73</v>
      </c>
      <c r="O2065">
        <v>3239.98</v>
      </c>
      <c r="P2065">
        <v>3462.68</v>
      </c>
      <c r="Q2065">
        <v>3372.89</v>
      </c>
      <c r="R2065">
        <v>5015.8500000000004</v>
      </c>
      <c r="S2065">
        <v>5638.6900000000096</v>
      </c>
      <c r="T2065">
        <v>7648.67</v>
      </c>
      <c r="U2065">
        <v>7982.65</v>
      </c>
      <c r="V2065">
        <v>6350.87</v>
      </c>
      <c r="W2065">
        <v>5489.72</v>
      </c>
      <c r="X2065">
        <v>3435.12</v>
      </c>
      <c r="Y2065">
        <v>3144.97</v>
      </c>
      <c r="Z2065">
        <v>0</v>
      </c>
      <c r="AA2065">
        <v>286.83</v>
      </c>
      <c r="AB2065">
        <v>1384.93</v>
      </c>
      <c r="AC2065">
        <v>2727.11</v>
      </c>
      <c r="AD2065">
        <v>3642.91</v>
      </c>
      <c r="AE2065">
        <v>3215.52</v>
      </c>
      <c r="AF2065">
        <v>2469.21</v>
      </c>
      <c r="AG2065">
        <v>3839.24</v>
      </c>
      <c r="AH2065">
        <v>5706.33</v>
      </c>
      <c r="AI2065">
        <v>7377.62</v>
      </c>
      <c r="AJ2065">
        <v>6434.9200000000101</v>
      </c>
      <c r="AK2065">
        <v>4982.6899999999996</v>
      </c>
      <c r="AL2065">
        <v>3678.18</v>
      </c>
      <c r="AM2065">
        <v>2180.06</v>
      </c>
      <c r="AN2065">
        <v>2360.69</v>
      </c>
    </row>
    <row r="2066" spans="1:40" x14ac:dyDescent="0.3">
      <c r="A2066">
        <v>202003</v>
      </c>
      <c r="B2066">
        <v>20200319</v>
      </c>
      <c r="C2066">
        <v>2726067000</v>
      </c>
      <c r="D2066" t="s">
        <v>100</v>
      </c>
      <c r="E2066" s="1">
        <f t="shared" si="192"/>
        <v>102363.73000000001</v>
      </c>
      <c r="F2066" s="1">
        <f t="shared" si="193"/>
        <v>56071.009999999995</v>
      </c>
      <c r="G2066" s="1">
        <f t="shared" si="194"/>
        <v>46292.72</v>
      </c>
      <c r="H2066" s="1">
        <f t="shared" si="195"/>
        <v>18201.400000000001</v>
      </c>
      <c r="I2066" s="1">
        <f t="shared" si="196"/>
        <v>10979.01</v>
      </c>
      <c r="J2066" s="1">
        <f t="shared" si="197"/>
        <v>7222.39</v>
      </c>
      <c r="K2066">
        <v>0</v>
      </c>
      <c r="L2066">
        <v>205.65</v>
      </c>
      <c r="M2066">
        <v>1316.47</v>
      </c>
      <c r="N2066">
        <v>2517.9899999999998</v>
      </c>
      <c r="O2066">
        <v>2920.34</v>
      </c>
      <c r="P2066">
        <v>3414.3</v>
      </c>
      <c r="Q2066">
        <v>3232.06</v>
      </c>
      <c r="R2066">
        <v>4659.13</v>
      </c>
      <c r="S2066">
        <v>5478.91</v>
      </c>
      <c r="T2066">
        <v>7494.22</v>
      </c>
      <c r="U2066">
        <v>7842.73</v>
      </c>
      <c r="V2066">
        <v>6010.2</v>
      </c>
      <c r="W2066">
        <v>5027.42</v>
      </c>
      <c r="X2066">
        <v>3089</v>
      </c>
      <c r="Y2066">
        <v>2862.59</v>
      </c>
      <c r="Z2066">
        <v>0</v>
      </c>
      <c r="AA2066">
        <v>245.18</v>
      </c>
      <c r="AB2066">
        <v>1213.8599999999999</v>
      </c>
      <c r="AC2066">
        <v>2641.37</v>
      </c>
      <c r="AD2066">
        <v>3421.13</v>
      </c>
      <c r="AE2066">
        <v>3118.31</v>
      </c>
      <c r="AF2066">
        <v>2306.91</v>
      </c>
      <c r="AG2066">
        <v>3580.28</v>
      </c>
      <c r="AH2066">
        <v>5215.74</v>
      </c>
      <c r="AI2066">
        <v>6855.81</v>
      </c>
      <c r="AJ2066">
        <v>5833.85</v>
      </c>
      <c r="AK2066">
        <v>4637.8900000000003</v>
      </c>
      <c r="AL2066">
        <v>3249.21</v>
      </c>
      <c r="AM2066">
        <v>1945.04</v>
      </c>
      <c r="AN2066">
        <v>2028.14</v>
      </c>
    </row>
    <row r="2067" spans="1:40" x14ac:dyDescent="0.3">
      <c r="A2067">
        <v>202003</v>
      </c>
      <c r="B2067">
        <v>20200320</v>
      </c>
      <c r="C2067">
        <v>2726067000</v>
      </c>
      <c r="D2067" t="s">
        <v>100</v>
      </c>
      <c r="E2067" s="1">
        <f t="shared" si="192"/>
        <v>112443.82000000004</v>
      </c>
      <c r="F2067" s="1">
        <f t="shared" si="193"/>
        <v>60504.220000000023</v>
      </c>
      <c r="G2067" s="1">
        <f t="shared" si="194"/>
        <v>51939.6</v>
      </c>
      <c r="H2067" s="1">
        <f t="shared" si="195"/>
        <v>20510.780000000013</v>
      </c>
      <c r="I2067" s="1">
        <f t="shared" si="196"/>
        <v>12165.040000000012</v>
      </c>
      <c r="J2067" s="1">
        <f t="shared" si="197"/>
        <v>8345.74</v>
      </c>
      <c r="K2067">
        <v>0</v>
      </c>
      <c r="L2067">
        <v>206.03</v>
      </c>
      <c r="M2067">
        <v>1320.06</v>
      </c>
      <c r="N2067">
        <v>2727.73</v>
      </c>
      <c r="O2067">
        <v>3286.39</v>
      </c>
      <c r="P2067">
        <v>3731.34</v>
      </c>
      <c r="Q2067">
        <v>3855.41</v>
      </c>
      <c r="R2067">
        <v>4865.97</v>
      </c>
      <c r="S2067">
        <v>5959.66</v>
      </c>
      <c r="T2067">
        <v>7879.03</v>
      </c>
      <c r="U2067">
        <v>8139.6000000000104</v>
      </c>
      <c r="V2067">
        <v>6367.96</v>
      </c>
      <c r="W2067">
        <v>5553.53</v>
      </c>
      <c r="X2067">
        <v>3452.8800000000101</v>
      </c>
      <c r="Y2067">
        <v>3158.63</v>
      </c>
      <c r="Z2067">
        <v>0</v>
      </c>
      <c r="AA2067">
        <v>273.64</v>
      </c>
      <c r="AB2067">
        <v>1411.73</v>
      </c>
      <c r="AC2067">
        <v>2837.91</v>
      </c>
      <c r="AD2067">
        <v>3928.88</v>
      </c>
      <c r="AE2067">
        <v>3202.84</v>
      </c>
      <c r="AF2067">
        <v>2685.67</v>
      </c>
      <c r="AG2067">
        <v>4075.66</v>
      </c>
      <c r="AH2067">
        <v>5799.05</v>
      </c>
      <c r="AI2067">
        <v>7512.52</v>
      </c>
      <c r="AJ2067">
        <v>6662.45</v>
      </c>
      <c r="AK2067">
        <v>5203.51</v>
      </c>
      <c r="AL2067">
        <v>3799.2</v>
      </c>
      <c r="AM2067">
        <v>2206.7399999999998</v>
      </c>
      <c r="AN2067">
        <v>2339.8000000000002</v>
      </c>
    </row>
    <row r="2068" spans="1:40" x14ac:dyDescent="0.3">
      <c r="A2068">
        <v>202003</v>
      </c>
      <c r="B2068">
        <v>20200321</v>
      </c>
      <c r="C2068">
        <v>2726067000</v>
      </c>
      <c r="D2068" t="s">
        <v>100</v>
      </c>
      <c r="E2068" s="1">
        <f t="shared" si="192"/>
        <v>114056.97</v>
      </c>
      <c r="F2068" s="1">
        <f t="shared" si="193"/>
        <v>63104.130000000012</v>
      </c>
      <c r="G2068" s="1">
        <f t="shared" si="194"/>
        <v>50952.84</v>
      </c>
      <c r="H2068" s="1">
        <f t="shared" si="195"/>
        <v>19790.170000000002</v>
      </c>
      <c r="I2068" s="1">
        <f t="shared" si="196"/>
        <v>11914.310000000001</v>
      </c>
      <c r="J2068" s="1">
        <f t="shared" si="197"/>
        <v>7875.8600000000006</v>
      </c>
      <c r="K2068">
        <v>0</v>
      </c>
      <c r="L2068">
        <v>264.06</v>
      </c>
      <c r="M2068">
        <v>1555.84</v>
      </c>
      <c r="N2068">
        <v>2819.37</v>
      </c>
      <c r="O2068">
        <v>3298.07</v>
      </c>
      <c r="P2068">
        <v>3915.25</v>
      </c>
      <c r="Q2068">
        <v>3831.8</v>
      </c>
      <c r="R2068">
        <v>4990.0200000000004</v>
      </c>
      <c r="S2068">
        <v>6076.52</v>
      </c>
      <c r="T2068">
        <v>8475.51</v>
      </c>
      <c r="U2068">
        <v>9172.86</v>
      </c>
      <c r="V2068">
        <v>6790.5200000000104</v>
      </c>
      <c r="W2068">
        <v>5657.56</v>
      </c>
      <c r="X2068">
        <v>3253.31</v>
      </c>
      <c r="Y2068">
        <v>3003.44</v>
      </c>
      <c r="Z2068">
        <v>0</v>
      </c>
      <c r="AA2068">
        <v>252.31</v>
      </c>
      <c r="AB2068">
        <v>1512.46</v>
      </c>
      <c r="AC2068">
        <v>2767.82</v>
      </c>
      <c r="AD2068">
        <v>3743.64</v>
      </c>
      <c r="AE2068">
        <v>3535.18</v>
      </c>
      <c r="AF2068">
        <v>2784.26</v>
      </c>
      <c r="AG2068">
        <v>4068.34</v>
      </c>
      <c r="AH2068">
        <v>5618</v>
      </c>
      <c r="AI2068">
        <v>7309.85</v>
      </c>
      <c r="AJ2068">
        <v>6423.59</v>
      </c>
      <c r="AK2068">
        <v>5061.53</v>
      </c>
      <c r="AL2068">
        <v>3518.55</v>
      </c>
      <c r="AM2068">
        <v>2129.4699999999998</v>
      </c>
      <c r="AN2068">
        <v>2227.84</v>
      </c>
    </row>
    <row r="2069" spans="1:40" x14ac:dyDescent="0.3">
      <c r="A2069">
        <v>202003</v>
      </c>
      <c r="B2069">
        <v>20200322</v>
      </c>
      <c r="C2069">
        <v>2726067000</v>
      </c>
      <c r="D2069" t="s">
        <v>100</v>
      </c>
      <c r="E2069" s="1">
        <f t="shared" si="192"/>
        <v>98706.540000000023</v>
      </c>
      <c r="F2069" s="1">
        <f t="shared" si="193"/>
        <v>53519.910000000011</v>
      </c>
      <c r="G2069" s="1">
        <f t="shared" si="194"/>
        <v>45186.63</v>
      </c>
      <c r="H2069" s="1">
        <f t="shared" si="195"/>
        <v>16546.61</v>
      </c>
      <c r="I2069" s="1">
        <f t="shared" si="196"/>
        <v>9814.9</v>
      </c>
      <c r="J2069" s="1">
        <f t="shared" si="197"/>
        <v>6731.71</v>
      </c>
      <c r="K2069">
        <v>0</v>
      </c>
      <c r="L2069">
        <v>224.31</v>
      </c>
      <c r="M2069">
        <v>1461.75</v>
      </c>
      <c r="N2069">
        <v>2714.05</v>
      </c>
      <c r="O2069">
        <v>3243.01</v>
      </c>
      <c r="P2069">
        <v>3348.78</v>
      </c>
      <c r="Q2069">
        <v>3111.07</v>
      </c>
      <c r="R2069">
        <v>4014.49</v>
      </c>
      <c r="S2069">
        <v>5226.1200000000099</v>
      </c>
      <c r="T2069">
        <v>7138.93</v>
      </c>
      <c r="U2069">
        <v>7509.8000000000102</v>
      </c>
      <c r="V2069">
        <v>5712.6999999999898</v>
      </c>
      <c r="W2069">
        <v>4615.4399999999996</v>
      </c>
      <c r="X2069">
        <v>2725.52</v>
      </c>
      <c r="Y2069">
        <v>2473.94</v>
      </c>
      <c r="Z2069">
        <v>0</v>
      </c>
      <c r="AA2069">
        <v>269.10000000000002</v>
      </c>
      <c r="AB2069">
        <v>1305.55</v>
      </c>
      <c r="AC2069">
        <v>2687.86</v>
      </c>
      <c r="AD2069">
        <v>3629.5</v>
      </c>
      <c r="AE2069">
        <v>3089.85</v>
      </c>
      <c r="AF2069">
        <v>2465.6</v>
      </c>
      <c r="AG2069">
        <v>3709.73</v>
      </c>
      <c r="AH2069">
        <v>4811.41</v>
      </c>
      <c r="AI2069">
        <v>6492.57</v>
      </c>
      <c r="AJ2069">
        <v>5566.67</v>
      </c>
      <c r="AK2069">
        <v>4427.08</v>
      </c>
      <c r="AL2069">
        <v>3076.74</v>
      </c>
      <c r="AM2069">
        <v>1745.27</v>
      </c>
      <c r="AN2069">
        <v>1909.7</v>
      </c>
    </row>
    <row r="2070" spans="1:40" x14ac:dyDescent="0.3">
      <c r="A2070">
        <v>202003</v>
      </c>
      <c r="B2070">
        <v>20200323</v>
      </c>
      <c r="C2070">
        <v>2726067000</v>
      </c>
      <c r="D2070" t="s">
        <v>100</v>
      </c>
      <c r="E2070" s="1">
        <f t="shared" si="192"/>
        <v>104048.51</v>
      </c>
      <c r="F2070" s="1">
        <f t="shared" si="193"/>
        <v>57136.089999999982</v>
      </c>
      <c r="G2070" s="1">
        <f t="shared" si="194"/>
        <v>46912.420000000006</v>
      </c>
      <c r="H2070" s="1">
        <f t="shared" si="195"/>
        <v>20287.93</v>
      </c>
      <c r="I2070" s="1">
        <f t="shared" si="196"/>
        <v>12205.15</v>
      </c>
      <c r="J2070" s="1">
        <f t="shared" si="197"/>
        <v>8082.7799999999988</v>
      </c>
      <c r="K2070">
        <v>0</v>
      </c>
      <c r="L2070">
        <v>177.01</v>
      </c>
      <c r="M2070">
        <v>1292.52</v>
      </c>
      <c r="N2070">
        <v>2254.69</v>
      </c>
      <c r="O2070">
        <v>2896.17</v>
      </c>
      <c r="P2070">
        <v>3485.32</v>
      </c>
      <c r="Q2070">
        <v>3374.9</v>
      </c>
      <c r="R2070">
        <v>4617.17</v>
      </c>
      <c r="S2070">
        <v>5484.20999999999</v>
      </c>
      <c r="T2070">
        <v>7500.16</v>
      </c>
      <c r="U2070">
        <v>7618.81</v>
      </c>
      <c r="V2070">
        <v>6229.98</v>
      </c>
      <c r="W2070">
        <v>5448.23</v>
      </c>
      <c r="X2070">
        <v>3502.64</v>
      </c>
      <c r="Y2070">
        <v>3254.28</v>
      </c>
      <c r="Z2070">
        <v>0</v>
      </c>
      <c r="AA2070">
        <v>194.04</v>
      </c>
      <c r="AB2070">
        <v>1122.24</v>
      </c>
      <c r="AC2070">
        <v>2432.6999999999998</v>
      </c>
      <c r="AD2070">
        <v>3306.68</v>
      </c>
      <c r="AE2070">
        <v>3038.8</v>
      </c>
      <c r="AF2070">
        <v>2322.64</v>
      </c>
      <c r="AG2070">
        <v>3451.22</v>
      </c>
      <c r="AH2070">
        <v>5022.8500000000004</v>
      </c>
      <c r="AI2070">
        <v>6846.89</v>
      </c>
      <c r="AJ2070">
        <v>6020.4800000000096</v>
      </c>
      <c r="AK2070">
        <v>5071.1000000000004</v>
      </c>
      <c r="AL2070">
        <v>3709.87</v>
      </c>
      <c r="AM2070">
        <v>2121.77</v>
      </c>
      <c r="AN2070">
        <v>2251.14</v>
      </c>
    </row>
    <row r="2071" spans="1:40" x14ac:dyDescent="0.3">
      <c r="A2071">
        <v>202003</v>
      </c>
      <c r="B2071">
        <v>20200324</v>
      </c>
      <c r="C2071">
        <v>2726067000</v>
      </c>
      <c r="D2071" t="s">
        <v>100</v>
      </c>
      <c r="E2071" s="1">
        <f t="shared" si="192"/>
        <v>103517.19</v>
      </c>
      <c r="F2071" s="1">
        <f t="shared" si="193"/>
        <v>56544.79</v>
      </c>
      <c r="G2071" s="1">
        <f t="shared" si="194"/>
        <v>46972.400000000009</v>
      </c>
      <c r="H2071" s="1">
        <f t="shared" si="195"/>
        <v>19764.670000000013</v>
      </c>
      <c r="I2071" s="1">
        <f t="shared" si="196"/>
        <v>11706.860000000011</v>
      </c>
      <c r="J2071" s="1">
        <f t="shared" si="197"/>
        <v>8057.8099999999995</v>
      </c>
      <c r="K2071">
        <v>0</v>
      </c>
      <c r="L2071">
        <v>172.01</v>
      </c>
      <c r="M2071">
        <v>1276.53</v>
      </c>
      <c r="N2071">
        <v>2391.71</v>
      </c>
      <c r="O2071">
        <v>2897.89</v>
      </c>
      <c r="P2071">
        <v>3485.85</v>
      </c>
      <c r="Q2071">
        <v>3169.13</v>
      </c>
      <c r="R2071">
        <v>4607.2</v>
      </c>
      <c r="S2071">
        <v>5626.95</v>
      </c>
      <c r="T2071">
        <v>7340.3899999999903</v>
      </c>
      <c r="U2071">
        <v>7632.36</v>
      </c>
      <c r="V2071">
        <v>6237.91</v>
      </c>
      <c r="W2071">
        <v>5288.9700000000103</v>
      </c>
      <c r="X2071">
        <v>3286.52</v>
      </c>
      <c r="Y2071">
        <v>3131.37</v>
      </c>
      <c r="Z2071">
        <v>0</v>
      </c>
      <c r="AA2071">
        <v>258</v>
      </c>
      <c r="AB2071">
        <v>1165.8800000000001</v>
      </c>
      <c r="AC2071">
        <v>2490.3000000000002</v>
      </c>
      <c r="AD2071">
        <v>3460.04</v>
      </c>
      <c r="AE2071">
        <v>2829.4</v>
      </c>
      <c r="AF2071">
        <v>2441.7800000000002</v>
      </c>
      <c r="AG2071">
        <v>3481.19</v>
      </c>
      <c r="AH2071">
        <v>4986.8500000000004</v>
      </c>
      <c r="AI2071">
        <v>6521.14</v>
      </c>
      <c r="AJ2071">
        <v>6180.83</v>
      </c>
      <c r="AK2071">
        <v>5099.18</v>
      </c>
      <c r="AL2071">
        <v>3704.65</v>
      </c>
      <c r="AM2071">
        <v>2114.69</v>
      </c>
      <c r="AN2071">
        <v>2238.4699999999998</v>
      </c>
    </row>
    <row r="2072" spans="1:40" x14ac:dyDescent="0.3">
      <c r="A2072">
        <v>202003</v>
      </c>
      <c r="B2072">
        <v>20200325</v>
      </c>
      <c r="C2072">
        <v>2726067000</v>
      </c>
      <c r="D2072" t="s">
        <v>100</v>
      </c>
      <c r="E2072" s="1">
        <f t="shared" si="192"/>
        <v>106024.27000000003</v>
      </c>
      <c r="F2072" s="1">
        <f t="shared" si="193"/>
        <v>57752.540000000023</v>
      </c>
      <c r="G2072" s="1">
        <f t="shared" si="194"/>
        <v>48271.73000000001</v>
      </c>
      <c r="H2072" s="1">
        <f t="shared" si="195"/>
        <v>20367.25</v>
      </c>
      <c r="I2072" s="1">
        <f t="shared" si="196"/>
        <v>12248.83</v>
      </c>
      <c r="J2072" s="1">
        <f t="shared" si="197"/>
        <v>8118.42</v>
      </c>
      <c r="K2072">
        <v>0</v>
      </c>
      <c r="L2072">
        <v>178.95</v>
      </c>
      <c r="M2072">
        <v>1224.43</v>
      </c>
      <c r="N2072">
        <v>2476.5100000000002</v>
      </c>
      <c r="O2072">
        <v>3097.5</v>
      </c>
      <c r="P2072">
        <v>3493.9</v>
      </c>
      <c r="Q2072">
        <v>3318.27000000001</v>
      </c>
      <c r="R2072">
        <v>4821.07</v>
      </c>
      <c r="S2072">
        <v>5565.47</v>
      </c>
      <c r="T2072">
        <v>7385.46</v>
      </c>
      <c r="U2072">
        <v>7737.11</v>
      </c>
      <c r="V2072">
        <v>6205.04000000001</v>
      </c>
      <c r="W2072">
        <v>5505.96</v>
      </c>
      <c r="X2072">
        <v>3462.73</v>
      </c>
      <c r="Y2072">
        <v>3280.14</v>
      </c>
      <c r="Z2072">
        <v>0</v>
      </c>
      <c r="AA2072">
        <v>208.65</v>
      </c>
      <c r="AB2072">
        <v>1138.02</v>
      </c>
      <c r="AC2072">
        <v>2307.7399999999998</v>
      </c>
      <c r="AD2072">
        <v>3396.9</v>
      </c>
      <c r="AE2072">
        <v>3122.97</v>
      </c>
      <c r="AF2072">
        <v>2553.33</v>
      </c>
      <c r="AG2072">
        <v>3547.9</v>
      </c>
      <c r="AH2072">
        <v>5329.41</v>
      </c>
      <c r="AI2072">
        <v>6950.77</v>
      </c>
      <c r="AJ2072">
        <v>6460.71000000001</v>
      </c>
      <c r="AK2072">
        <v>5136.91</v>
      </c>
      <c r="AL2072">
        <v>3708.57</v>
      </c>
      <c r="AM2072">
        <v>2071.6999999999998</v>
      </c>
      <c r="AN2072">
        <v>2338.15</v>
      </c>
    </row>
    <row r="2073" spans="1:40" x14ac:dyDescent="0.3">
      <c r="A2073">
        <v>202003</v>
      </c>
      <c r="B2073">
        <v>20200326</v>
      </c>
      <c r="C2073">
        <v>2726067000</v>
      </c>
      <c r="D2073" t="s">
        <v>100</v>
      </c>
      <c r="E2073" s="1">
        <f t="shared" si="192"/>
        <v>99577.390000000029</v>
      </c>
      <c r="F2073" s="1">
        <f t="shared" si="193"/>
        <v>54714.24000000002</v>
      </c>
      <c r="G2073" s="1">
        <f t="shared" si="194"/>
        <v>44863.150000000023</v>
      </c>
      <c r="H2073" s="1">
        <f t="shared" si="195"/>
        <v>19022.989999999998</v>
      </c>
      <c r="I2073" s="1">
        <f t="shared" si="196"/>
        <v>11430.2</v>
      </c>
      <c r="J2073" s="1">
        <f t="shared" si="197"/>
        <v>7592.7899999999991</v>
      </c>
      <c r="K2073">
        <v>0</v>
      </c>
      <c r="L2073">
        <v>139.03</v>
      </c>
      <c r="M2073">
        <v>1109.5999999999999</v>
      </c>
      <c r="N2073">
        <v>2170.46</v>
      </c>
      <c r="O2073">
        <v>2625.69</v>
      </c>
      <c r="P2073">
        <v>3201.96</v>
      </c>
      <c r="Q2073">
        <v>3314.02</v>
      </c>
      <c r="R2073">
        <v>4450.68</v>
      </c>
      <c r="S2073">
        <v>5534.18</v>
      </c>
      <c r="T2073">
        <v>7139.4000000000096</v>
      </c>
      <c r="U2073">
        <v>7547.32</v>
      </c>
      <c r="V2073">
        <v>6051.7000000000098</v>
      </c>
      <c r="W2073">
        <v>5281.34</v>
      </c>
      <c r="X2073">
        <v>3168.98</v>
      </c>
      <c r="Y2073">
        <v>2979.88</v>
      </c>
      <c r="Z2073">
        <v>0</v>
      </c>
      <c r="AA2073">
        <v>214.71</v>
      </c>
      <c r="AB2073">
        <v>1029.1600000000001</v>
      </c>
      <c r="AC2073">
        <v>2186.63</v>
      </c>
      <c r="AD2073">
        <v>3135.99</v>
      </c>
      <c r="AE2073">
        <v>2991.45</v>
      </c>
      <c r="AF2073">
        <v>2351.1799999999998</v>
      </c>
      <c r="AG2073">
        <v>3339.37</v>
      </c>
      <c r="AH2073">
        <v>4818.72</v>
      </c>
      <c r="AI2073">
        <v>6379.6300000000101</v>
      </c>
      <c r="AJ2073">
        <v>5971.5100000000102</v>
      </c>
      <c r="AK2073">
        <v>4852.01</v>
      </c>
      <c r="AL2073">
        <v>3428.44</v>
      </c>
      <c r="AM2073">
        <v>2006.46</v>
      </c>
      <c r="AN2073">
        <v>2157.89</v>
      </c>
    </row>
    <row r="2074" spans="1:40" x14ac:dyDescent="0.3">
      <c r="A2074">
        <v>202003</v>
      </c>
      <c r="B2074">
        <v>20200327</v>
      </c>
      <c r="C2074">
        <v>2726067000</v>
      </c>
      <c r="D2074" t="s">
        <v>100</v>
      </c>
      <c r="E2074" s="1">
        <f t="shared" si="192"/>
        <v>100808.78000000001</v>
      </c>
      <c r="F2074" s="1">
        <f t="shared" si="193"/>
        <v>55356.30000000001</v>
      </c>
      <c r="G2074" s="1">
        <f t="shared" si="194"/>
        <v>45452.480000000003</v>
      </c>
      <c r="H2074" s="1">
        <f t="shared" si="195"/>
        <v>18217.010000000009</v>
      </c>
      <c r="I2074" s="1">
        <f t="shared" si="196"/>
        <v>10893.28000000001</v>
      </c>
      <c r="J2074" s="1">
        <f t="shared" si="197"/>
        <v>7323.73</v>
      </c>
      <c r="K2074">
        <v>0</v>
      </c>
      <c r="L2074">
        <v>167.16</v>
      </c>
      <c r="M2074">
        <v>1134.8900000000001</v>
      </c>
      <c r="N2074">
        <v>2344.4299999999998</v>
      </c>
      <c r="O2074">
        <v>2960.54</v>
      </c>
      <c r="P2074">
        <v>3591.97</v>
      </c>
      <c r="Q2074">
        <v>3338.07</v>
      </c>
      <c r="R2074">
        <v>4603.0200000000004</v>
      </c>
      <c r="S2074">
        <v>5531.7</v>
      </c>
      <c r="T2074">
        <v>7094.29</v>
      </c>
      <c r="U2074">
        <v>7730.65</v>
      </c>
      <c r="V2074">
        <v>5966.3</v>
      </c>
      <c r="W2074">
        <v>5124.4800000000096</v>
      </c>
      <c r="X2074">
        <v>3054.52</v>
      </c>
      <c r="Y2074">
        <v>2714.28</v>
      </c>
      <c r="Z2074">
        <v>0</v>
      </c>
      <c r="AA2074">
        <v>226.9</v>
      </c>
      <c r="AB2074">
        <v>990.23</v>
      </c>
      <c r="AC2074">
        <v>2357.58</v>
      </c>
      <c r="AD2074">
        <v>3182.61</v>
      </c>
      <c r="AE2074">
        <v>2998.82</v>
      </c>
      <c r="AF2074">
        <v>2397.08</v>
      </c>
      <c r="AG2074">
        <v>3497.34</v>
      </c>
      <c r="AH2074">
        <v>5124.12</v>
      </c>
      <c r="AI2074">
        <v>6796.27</v>
      </c>
      <c r="AJ2074">
        <v>5823.65</v>
      </c>
      <c r="AK2074">
        <v>4734.1499999999996</v>
      </c>
      <c r="AL2074">
        <v>3308.07</v>
      </c>
      <c r="AM2074">
        <v>1888.97</v>
      </c>
      <c r="AN2074">
        <v>2126.69</v>
      </c>
    </row>
    <row r="2075" spans="1:40" x14ac:dyDescent="0.3">
      <c r="A2075">
        <v>202003</v>
      </c>
      <c r="B2075">
        <v>20200328</v>
      </c>
      <c r="C2075">
        <v>2726067000</v>
      </c>
      <c r="D2075" t="s">
        <v>100</v>
      </c>
      <c r="E2075" s="1">
        <f t="shared" si="192"/>
        <v>106652.31</v>
      </c>
      <c r="F2075" s="1">
        <f t="shared" si="193"/>
        <v>58831.900000000009</v>
      </c>
      <c r="G2075" s="1">
        <f t="shared" si="194"/>
        <v>47820.41</v>
      </c>
      <c r="H2075" s="1">
        <f t="shared" si="195"/>
        <v>18808.5</v>
      </c>
      <c r="I2075" s="1">
        <f t="shared" si="196"/>
        <v>11209.890000000001</v>
      </c>
      <c r="J2075" s="1">
        <f t="shared" si="197"/>
        <v>7598.6099999999988</v>
      </c>
      <c r="K2075">
        <v>0</v>
      </c>
      <c r="L2075">
        <v>227.76</v>
      </c>
      <c r="M2075">
        <v>1281.6099999999999</v>
      </c>
      <c r="N2075">
        <v>2493.96</v>
      </c>
      <c r="O2075">
        <v>3147.79</v>
      </c>
      <c r="P2075">
        <v>3574.8</v>
      </c>
      <c r="Q2075">
        <v>3560.3</v>
      </c>
      <c r="R2075">
        <v>4724.21</v>
      </c>
      <c r="S2075">
        <v>5772.23</v>
      </c>
      <c r="T2075">
        <v>7678.2</v>
      </c>
      <c r="U2075">
        <v>8534.24</v>
      </c>
      <c r="V2075">
        <v>6626.9100000000099</v>
      </c>
      <c r="W2075">
        <v>5257.65</v>
      </c>
      <c r="X2075">
        <v>3116.21</v>
      </c>
      <c r="Y2075">
        <v>2836.03</v>
      </c>
      <c r="Z2075">
        <v>0</v>
      </c>
      <c r="AA2075">
        <v>260.31</v>
      </c>
      <c r="AB2075">
        <v>1070.67</v>
      </c>
      <c r="AC2075">
        <v>2628.5</v>
      </c>
      <c r="AD2075">
        <v>3742.81</v>
      </c>
      <c r="AE2075">
        <v>3332.94</v>
      </c>
      <c r="AF2075">
        <v>2687.41</v>
      </c>
      <c r="AG2075">
        <v>3583.49</v>
      </c>
      <c r="AH2075">
        <v>5078.2</v>
      </c>
      <c r="AI2075">
        <v>6917.44</v>
      </c>
      <c r="AJ2075">
        <v>5936.73</v>
      </c>
      <c r="AK2075">
        <v>4983.3</v>
      </c>
      <c r="AL2075">
        <v>3495.43</v>
      </c>
      <c r="AM2075">
        <v>2021.79</v>
      </c>
      <c r="AN2075">
        <v>2081.39</v>
      </c>
    </row>
    <row r="2076" spans="1:40" x14ac:dyDescent="0.3">
      <c r="A2076">
        <v>202003</v>
      </c>
      <c r="B2076">
        <v>20200329</v>
      </c>
      <c r="C2076">
        <v>2726067000</v>
      </c>
      <c r="D2076" t="s">
        <v>100</v>
      </c>
      <c r="E2076" s="1">
        <f t="shared" si="192"/>
        <v>95990.750000000029</v>
      </c>
      <c r="F2076" s="1">
        <f t="shared" si="193"/>
        <v>52618.960000000014</v>
      </c>
      <c r="G2076" s="1">
        <f t="shared" si="194"/>
        <v>43371.790000000023</v>
      </c>
      <c r="H2076" s="1">
        <f t="shared" si="195"/>
        <v>16400.59</v>
      </c>
      <c r="I2076" s="1">
        <f t="shared" si="196"/>
        <v>9659.15</v>
      </c>
      <c r="J2076" s="1">
        <f t="shared" si="197"/>
        <v>6741.4400000000005</v>
      </c>
      <c r="K2076">
        <v>0</v>
      </c>
      <c r="L2076">
        <v>225.33</v>
      </c>
      <c r="M2076">
        <v>1355.31</v>
      </c>
      <c r="N2076">
        <v>2574.4</v>
      </c>
      <c r="O2076">
        <v>3121.72</v>
      </c>
      <c r="P2076">
        <v>3398.57</v>
      </c>
      <c r="Q2076">
        <v>2992.28</v>
      </c>
      <c r="R2076">
        <v>3958.85</v>
      </c>
      <c r="S2076">
        <v>4863.6899999999996</v>
      </c>
      <c r="T2076">
        <v>7058.23</v>
      </c>
      <c r="U2076">
        <v>7593.19</v>
      </c>
      <c r="V2076">
        <v>5818.2400000000098</v>
      </c>
      <c r="W2076">
        <v>4515.9399999999996</v>
      </c>
      <c r="X2076">
        <v>2737.22</v>
      </c>
      <c r="Y2076">
        <v>2405.9899999999998</v>
      </c>
      <c r="Z2076">
        <v>0</v>
      </c>
      <c r="AA2076">
        <v>242.19</v>
      </c>
      <c r="AB2076">
        <v>1228.43</v>
      </c>
      <c r="AC2076">
        <v>2363.75</v>
      </c>
      <c r="AD2076">
        <v>3319.22</v>
      </c>
      <c r="AE2076">
        <v>2969.47</v>
      </c>
      <c r="AF2076">
        <v>2476.0100000000002</v>
      </c>
      <c r="AG2076">
        <v>3359.76</v>
      </c>
      <c r="AH2076">
        <v>4677.84</v>
      </c>
      <c r="AI2076">
        <v>6119.3400000000101</v>
      </c>
      <c r="AJ2076">
        <v>5399.5500000000102</v>
      </c>
      <c r="AK2076">
        <v>4474.79</v>
      </c>
      <c r="AL2076">
        <v>3139.18</v>
      </c>
      <c r="AM2076">
        <v>1705.25</v>
      </c>
      <c r="AN2076">
        <v>1897.01</v>
      </c>
    </row>
    <row r="2077" spans="1:40" x14ac:dyDescent="0.3">
      <c r="A2077">
        <v>202003</v>
      </c>
      <c r="B2077">
        <v>20200330</v>
      </c>
      <c r="C2077">
        <v>2726067000</v>
      </c>
      <c r="D2077" t="s">
        <v>100</v>
      </c>
      <c r="E2077" s="1">
        <f t="shared" si="192"/>
        <v>109902.94000000002</v>
      </c>
      <c r="F2077" s="1">
        <f t="shared" si="193"/>
        <v>59643.42</v>
      </c>
      <c r="G2077" s="1">
        <f t="shared" si="194"/>
        <v>50259.520000000019</v>
      </c>
      <c r="H2077" s="1">
        <f t="shared" si="195"/>
        <v>21353.360000000011</v>
      </c>
      <c r="I2077" s="1">
        <f t="shared" si="196"/>
        <v>12586.330000000002</v>
      </c>
      <c r="J2077" s="1">
        <f t="shared" si="197"/>
        <v>8767.0300000000097</v>
      </c>
      <c r="K2077">
        <v>0</v>
      </c>
      <c r="L2077">
        <v>181.45</v>
      </c>
      <c r="M2077">
        <v>1311.33</v>
      </c>
      <c r="N2077">
        <v>2417.0300000000002</v>
      </c>
      <c r="O2077">
        <v>3214.45</v>
      </c>
      <c r="P2077">
        <v>3761.33</v>
      </c>
      <c r="Q2077">
        <v>3516.14</v>
      </c>
      <c r="R2077">
        <v>4888.4799999999996</v>
      </c>
      <c r="S2077">
        <v>5592.8</v>
      </c>
      <c r="T2077">
        <v>7508.8700000000099</v>
      </c>
      <c r="U2077">
        <v>8214.15</v>
      </c>
      <c r="V2077">
        <v>6451.06</v>
      </c>
      <c r="W2077">
        <v>5538.38</v>
      </c>
      <c r="X2077">
        <v>3556.75</v>
      </c>
      <c r="Y2077">
        <v>3491.2</v>
      </c>
      <c r="Z2077">
        <v>0</v>
      </c>
      <c r="AA2077">
        <v>262.57</v>
      </c>
      <c r="AB2077">
        <v>1234.22</v>
      </c>
      <c r="AC2077">
        <v>2618.4899999999998</v>
      </c>
      <c r="AD2077">
        <v>3623.22</v>
      </c>
      <c r="AE2077">
        <v>3090.17</v>
      </c>
      <c r="AF2077">
        <v>2619.44</v>
      </c>
      <c r="AG2077">
        <v>3741.2</v>
      </c>
      <c r="AH2077">
        <v>5487.09</v>
      </c>
      <c r="AI2077">
        <v>7130.6600000000099</v>
      </c>
      <c r="AJ2077">
        <v>6462.3</v>
      </c>
      <c r="AK2077">
        <v>5223.13</v>
      </c>
      <c r="AL2077">
        <v>4044.23000000001</v>
      </c>
      <c r="AM2077">
        <v>2299.81</v>
      </c>
      <c r="AN2077">
        <v>2422.9899999999998</v>
      </c>
    </row>
    <row r="2078" spans="1:40" x14ac:dyDescent="0.3">
      <c r="A2078">
        <v>202003</v>
      </c>
      <c r="B2078">
        <v>20200331</v>
      </c>
      <c r="C2078">
        <v>2726067000</v>
      </c>
      <c r="D2078" t="s">
        <v>100</v>
      </c>
      <c r="E2078" s="1">
        <f t="shared" si="192"/>
        <v>109589.80000000003</v>
      </c>
      <c r="F2078" s="1">
        <f t="shared" si="193"/>
        <v>59243.310000000012</v>
      </c>
      <c r="G2078" s="1">
        <f t="shared" si="194"/>
        <v>50346.490000000013</v>
      </c>
      <c r="H2078" s="1">
        <f t="shared" si="195"/>
        <v>20722.880000000008</v>
      </c>
      <c r="I2078" s="1">
        <f t="shared" si="196"/>
        <v>12252.800000000008</v>
      </c>
      <c r="J2078" s="1">
        <f t="shared" si="197"/>
        <v>8470.08</v>
      </c>
      <c r="K2078">
        <v>0</v>
      </c>
      <c r="L2078">
        <v>157.80000000000001</v>
      </c>
      <c r="M2078">
        <v>1311.43</v>
      </c>
      <c r="N2078">
        <v>2581.67</v>
      </c>
      <c r="O2078">
        <v>3175.29</v>
      </c>
      <c r="P2078">
        <v>3491.04</v>
      </c>
      <c r="Q2078">
        <v>3459.04</v>
      </c>
      <c r="R2078">
        <v>4885.08</v>
      </c>
      <c r="S2078">
        <v>5679.88</v>
      </c>
      <c r="T2078">
        <v>7715.54</v>
      </c>
      <c r="U2078">
        <v>8058.63</v>
      </c>
      <c r="V2078">
        <v>6475.11</v>
      </c>
      <c r="W2078">
        <v>5449.50000000001</v>
      </c>
      <c r="X2078">
        <v>3502.33</v>
      </c>
      <c r="Y2078">
        <v>3300.97</v>
      </c>
      <c r="Z2078">
        <v>0</v>
      </c>
      <c r="AA2078">
        <v>243.43</v>
      </c>
      <c r="AB2078">
        <v>1177.5999999999999</v>
      </c>
      <c r="AC2078">
        <v>2607.61</v>
      </c>
      <c r="AD2078">
        <v>3819.39</v>
      </c>
      <c r="AE2078">
        <v>3078.58</v>
      </c>
      <c r="AF2078">
        <v>2689.2</v>
      </c>
      <c r="AG2078">
        <v>3801.64</v>
      </c>
      <c r="AH2078">
        <v>5673.52</v>
      </c>
      <c r="AI2078">
        <v>7186.4800000000096</v>
      </c>
      <c r="AJ2078">
        <v>6520.22</v>
      </c>
      <c r="AK2078">
        <v>5078.74</v>
      </c>
      <c r="AL2078">
        <v>3918.14</v>
      </c>
      <c r="AM2078">
        <v>2281.37</v>
      </c>
      <c r="AN2078">
        <v>2270.5700000000002</v>
      </c>
    </row>
    <row r="2079" spans="1:40" x14ac:dyDescent="0.3">
      <c r="A2079">
        <v>202003</v>
      </c>
      <c r="B2079">
        <v>20200301</v>
      </c>
      <c r="C2079">
        <v>2726068000</v>
      </c>
      <c r="D2079" t="s">
        <v>101</v>
      </c>
      <c r="E2079" s="1">
        <f t="shared" si="192"/>
        <v>134157.82000000027</v>
      </c>
      <c r="F2079" s="1">
        <f t="shared" si="193"/>
        <v>77013.270000000208</v>
      </c>
      <c r="G2079" s="1">
        <f t="shared" si="194"/>
        <v>57144.550000000061</v>
      </c>
      <c r="H2079" s="1">
        <f t="shared" si="195"/>
        <v>26868.380000000052</v>
      </c>
      <c r="I2079" s="1">
        <f t="shared" si="196"/>
        <v>15753.48000000005</v>
      </c>
      <c r="J2079" s="1">
        <f t="shared" si="197"/>
        <v>11114.900000000001</v>
      </c>
      <c r="K2079">
        <v>0</v>
      </c>
      <c r="L2079">
        <v>229.990000000001</v>
      </c>
      <c r="M2079">
        <v>1293.92</v>
      </c>
      <c r="N2079">
        <v>2119.7199999999898</v>
      </c>
      <c r="O2079">
        <v>4606.4400000000096</v>
      </c>
      <c r="P2079">
        <v>5231.4800000000196</v>
      </c>
      <c r="Q2079">
        <v>5360.9300000000203</v>
      </c>
      <c r="R2079">
        <v>6849.9300000000103</v>
      </c>
      <c r="S2079">
        <v>7353.7300000000196</v>
      </c>
      <c r="T2079">
        <v>9303.9000000000306</v>
      </c>
      <c r="U2079">
        <v>10092.120000000001</v>
      </c>
      <c r="V2079">
        <v>8817.6300000000392</v>
      </c>
      <c r="W2079">
        <v>7016.3500000000404</v>
      </c>
      <c r="X2079">
        <v>4386.9700000000103</v>
      </c>
      <c r="Y2079">
        <v>4350.16</v>
      </c>
      <c r="Z2079">
        <v>0</v>
      </c>
      <c r="AA2079">
        <v>275.44</v>
      </c>
      <c r="AB2079">
        <v>1292.05</v>
      </c>
      <c r="AC2079">
        <v>1644.03</v>
      </c>
      <c r="AD2079">
        <v>3438.6799999999898</v>
      </c>
      <c r="AE2079">
        <v>4154.20999999999</v>
      </c>
      <c r="AF2079">
        <v>3508.18</v>
      </c>
      <c r="AG2079">
        <v>5136.92</v>
      </c>
      <c r="AH2079">
        <v>6120.0200000000204</v>
      </c>
      <c r="AI2079">
        <v>6989.1100000000197</v>
      </c>
      <c r="AJ2079">
        <v>7071.3100000000204</v>
      </c>
      <c r="AK2079">
        <v>6399.7000000000198</v>
      </c>
      <c r="AL2079">
        <v>4940.8000000000102</v>
      </c>
      <c r="AM2079">
        <v>3027.2999999999902</v>
      </c>
      <c r="AN2079">
        <v>3146.8</v>
      </c>
    </row>
    <row r="2080" spans="1:40" x14ac:dyDescent="0.3">
      <c r="A2080">
        <v>202003</v>
      </c>
      <c r="B2080">
        <v>20200302</v>
      </c>
      <c r="C2080">
        <v>2726068000</v>
      </c>
      <c r="D2080" t="s">
        <v>101</v>
      </c>
      <c r="E2080" s="1">
        <f t="shared" si="192"/>
        <v>171560.4500000008</v>
      </c>
      <c r="F2080" s="1">
        <f t="shared" si="193"/>
        <v>105005.29000000065</v>
      </c>
      <c r="G2080" s="1">
        <f t="shared" si="194"/>
        <v>66555.160000000178</v>
      </c>
      <c r="H2080" s="1">
        <f t="shared" si="195"/>
        <v>34123.670000000115</v>
      </c>
      <c r="I2080" s="1">
        <f t="shared" si="196"/>
        <v>20888.770000000091</v>
      </c>
      <c r="J2080" s="1">
        <f t="shared" si="197"/>
        <v>13234.90000000002</v>
      </c>
      <c r="K2080">
        <v>0</v>
      </c>
      <c r="L2080">
        <v>275.19</v>
      </c>
      <c r="M2080">
        <v>1130.23</v>
      </c>
      <c r="N2080">
        <v>2149.4299999999998</v>
      </c>
      <c r="O2080">
        <v>4634.8300000000199</v>
      </c>
      <c r="P2080">
        <v>6454.1500000000397</v>
      </c>
      <c r="Q2080">
        <v>6854.6600000000299</v>
      </c>
      <c r="R2080">
        <v>9828.4500000000698</v>
      </c>
      <c r="S2080">
        <v>11751.050000000099</v>
      </c>
      <c r="T2080">
        <v>14232.690000000101</v>
      </c>
      <c r="U2080">
        <v>14675.2600000001</v>
      </c>
      <c r="V2080">
        <v>12130.5800000001</v>
      </c>
      <c r="W2080">
        <v>9818.5800000000509</v>
      </c>
      <c r="X2080">
        <v>5831.21000000002</v>
      </c>
      <c r="Y2080">
        <v>5238.9800000000196</v>
      </c>
      <c r="Z2080">
        <v>0</v>
      </c>
      <c r="AA2080">
        <v>288.04000000000002</v>
      </c>
      <c r="AB2080">
        <v>1114.6600000000001</v>
      </c>
      <c r="AC2080">
        <v>1789.65</v>
      </c>
      <c r="AD2080">
        <v>3507.66</v>
      </c>
      <c r="AE2080">
        <v>4762.8900000000003</v>
      </c>
      <c r="AF2080">
        <v>4029.63</v>
      </c>
      <c r="AG2080">
        <v>5856.3200000000197</v>
      </c>
      <c r="AH2080">
        <v>7238.9500000000298</v>
      </c>
      <c r="AI2080">
        <v>8934.7300000000396</v>
      </c>
      <c r="AJ2080">
        <v>8644.0000000000491</v>
      </c>
      <c r="AK2080">
        <v>7153.7300000000196</v>
      </c>
      <c r="AL2080">
        <v>5869.5700000000197</v>
      </c>
      <c r="AM2080">
        <v>3585.77</v>
      </c>
      <c r="AN2080">
        <v>3779.56</v>
      </c>
    </row>
    <row r="2081" spans="1:40" x14ac:dyDescent="0.3">
      <c r="A2081">
        <v>202003</v>
      </c>
      <c r="B2081">
        <v>20200303</v>
      </c>
      <c r="C2081">
        <v>2726068000</v>
      </c>
      <c r="D2081" t="s">
        <v>101</v>
      </c>
      <c r="E2081" s="1">
        <f t="shared" si="192"/>
        <v>172008.54000000071</v>
      </c>
      <c r="F2081" s="1">
        <f t="shared" si="193"/>
        <v>105154.30000000054</v>
      </c>
      <c r="G2081" s="1">
        <f t="shared" si="194"/>
        <v>66854.24000000018</v>
      </c>
      <c r="H2081" s="1">
        <f t="shared" si="195"/>
        <v>35139.650000000132</v>
      </c>
      <c r="I2081" s="1">
        <f t="shared" si="196"/>
        <v>21747.430000000109</v>
      </c>
      <c r="J2081" s="1">
        <f t="shared" si="197"/>
        <v>13392.220000000021</v>
      </c>
      <c r="K2081">
        <v>0</v>
      </c>
      <c r="L2081">
        <v>223.30000000000101</v>
      </c>
      <c r="M2081">
        <v>1191.1300000000001</v>
      </c>
      <c r="N2081">
        <v>2038.27999999999</v>
      </c>
      <c r="O2081">
        <v>4357.6400000000003</v>
      </c>
      <c r="P2081">
        <v>6677.1500000000397</v>
      </c>
      <c r="Q2081">
        <v>7125.2600000000502</v>
      </c>
      <c r="R2081">
        <v>9638.3200000000597</v>
      </c>
      <c r="S2081">
        <v>11615.2</v>
      </c>
      <c r="T2081">
        <v>13736.8400000001</v>
      </c>
      <c r="U2081">
        <v>14660.790000000099</v>
      </c>
      <c r="V2081">
        <v>12142.960000000099</v>
      </c>
      <c r="W2081">
        <v>9929.00000000006</v>
      </c>
      <c r="X2081">
        <v>6359.4800000000396</v>
      </c>
      <c r="Y2081">
        <v>5458.9500000000098</v>
      </c>
      <c r="Z2081">
        <v>0</v>
      </c>
      <c r="AA2081">
        <v>269.43</v>
      </c>
      <c r="AB2081">
        <v>1063.46</v>
      </c>
      <c r="AC2081">
        <v>1733.0899999999899</v>
      </c>
      <c r="AD2081">
        <v>3301.49999999999</v>
      </c>
      <c r="AE2081">
        <v>4953.54000000002</v>
      </c>
      <c r="AF2081">
        <v>4102.1000000000004</v>
      </c>
      <c r="AG2081">
        <v>5765.7200000000103</v>
      </c>
      <c r="AH2081">
        <v>7395.46000000001</v>
      </c>
      <c r="AI2081">
        <v>8947.6600000000399</v>
      </c>
      <c r="AJ2081">
        <v>8557.8300000000509</v>
      </c>
      <c r="AK2081">
        <v>7372.2300000000396</v>
      </c>
      <c r="AL2081">
        <v>5862.7700000000204</v>
      </c>
      <c r="AM2081">
        <v>3699.18</v>
      </c>
      <c r="AN2081">
        <v>3830.27</v>
      </c>
    </row>
    <row r="2082" spans="1:40" x14ac:dyDescent="0.3">
      <c r="A2082">
        <v>202003</v>
      </c>
      <c r="B2082">
        <v>20200304</v>
      </c>
      <c r="C2082">
        <v>2726068000</v>
      </c>
      <c r="D2082" t="s">
        <v>101</v>
      </c>
      <c r="E2082" s="1">
        <f t="shared" si="192"/>
        <v>173135.08000000083</v>
      </c>
      <c r="F2082" s="1">
        <f t="shared" si="193"/>
        <v>106847.88000000064</v>
      </c>
      <c r="G2082" s="1">
        <f t="shared" si="194"/>
        <v>66287.200000000201</v>
      </c>
      <c r="H2082" s="1">
        <f t="shared" si="195"/>
        <v>34455.050000000163</v>
      </c>
      <c r="I2082" s="1">
        <f t="shared" si="196"/>
        <v>21495.560000000143</v>
      </c>
      <c r="J2082" s="1">
        <f t="shared" si="197"/>
        <v>12959.490000000022</v>
      </c>
      <c r="K2082">
        <v>0</v>
      </c>
      <c r="L2082">
        <v>209.63</v>
      </c>
      <c r="M2082">
        <v>1195.03</v>
      </c>
      <c r="N2082">
        <v>2237.2600000000002</v>
      </c>
      <c r="O2082">
        <v>4674.04</v>
      </c>
      <c r="P2082">
        <v>6860.25000000003</v>
      </c>
      <c r="Q2082">
        <v>7098.9300000000403</v>
      </c>
      <c r="R2082">
        <v>9818.5000000000491</v>
      </c>
      <c r="S2082">
        <v>11871.5700000001</v>
      </c>
      <c r="T2082">
        <v>14407.130000000099</v>
      </c>
      <c r="U2082">
        <v>14610.8200000001</v>
      </c>
      <c r="V2082">
        <v>12369.1600000001</v>
      </c>
      <c r="W2082">
        <v>10027.6800000001</v>
      </c>
      <c r="X2082">
        <v>6182.00000000003</v>
      </c>
      <c r="Y2082">
        <v>5285.8800000000101</v>
      </c>
      <c r="Z2082">
        <v>0</v>
      </c>
      <c r="AA2082">
        <v>291.13</v>
      </c>
      <c r="AB2082">
        <v>1118.83</v>
      </c>
      <c r="AC2082">
        <v>1757.81</v>
      </c>
      <c r="AD2082">
        <v>3456.39</v>
      </c>
      <c r="AE2082">
        <v>4741.13</v>
      </c>
      <c r="AF2082">
        <v>3990.15</v>
      </c>
      <c r="AG2082">
        <v>6010.8200000000197</v>
      </c>
      <c r="AH2082">
        <v>7216.3700000000199</v>
      </c>
      <c r="AI2082">
        <v>8914.2600000000493</v>
      </c>
      <c r="AJ2082">
        <v>8466.6800000000494</v>
      </c>
      <c r="AK2082">
        <v>7364.1400000000403</v>
      </c>
      <c r="AL2082">
        <v>5527.6000000000204</v>
      </c>
      <c r="AM2082">
        <v>3630.95</v>
      </c>
      <c r="AN2082">
        <v>3800.94</v>
      </c>
    </row>
    <row r="2083" spans="1:40" x14ac:dyDescent="0.3">
      <c r="A2083">
        <v>202003</v>
      </c>
      <c r="B2083">
        <v>20200305</v>
      </c>
      <c r="C2083">
        <v>2726068000</v>
      </c>
      <c r="D2083" t="s">
        <v>101</v>
      </c>
      <c r="E2083" s="1">
        <f t="shared" si="192"/>
        <v>171654.23000000065</v>
      </c>
      <c r="F2083" s="1">
        <f t="shared" si="193"/>
        <v>105483.19000000058</v>
      </c>
      <c r="G2083" s="1">
        <f t="shared" si="194"/>
        <v>66171.040000000125</v>
      </c>
      <c r="H2083" s="1">
        <f t="shared" si="195"/>
        <v>33961.460000000079</v>
      </c>
      <c r="I2083" s="1">
        <f t="shared" si="196"/>
        <v>20741.470000000081</v>
      </c>
      <c r="J2083" s="1">
        <f t="shared" si="197"/>
        <v>13219.990000000002</v>
      </c>
      <c r="K2083">
        <v>0</v>
      </c>
      <c r="L2083">
        <v>225.39</v>
      </c>
      <c r="M2083">
        <v>1134.55</v>
      </c>
      <c r="N2083">
        <v>2180.7600000000002</v>
      </c>
      <c r="O2083">
        <v>4544.8900000000103</v>
      </c>
      <c r="P2083">
        <v>6588.4800000000296</v>
      </c>
      <c r="Q2083">
        <v>7214.2000000000198</v>
      </c>
      <c r="R2083">
        <v>9895.1000000000495</v>
      </c>
      <c r="S2083">
        <v>11760.610000000101</v>
      </c>
      <c r="T2083">
        <v>14231.6000000001</v>
      </c>
      <c r="U2083">
        <v>14571.4900000001</v>
      </c>
      <c r="V2083">
        <v>12394.6500000001</v>
      </c>
      <c r="W2083">
        <v>9388.9400000000496</v>
      </c>
      <c r="X2083">
        <v>5877.3000000000202</v>
      </c>
      <c r="Y2083">
        <v>5475.2300000000096</v>
      </c>
      <c r="Z2083">
        <v>0</v>
      </c>
      <c r="AA2083">
        <v>272.42</v>
      </c>
      <c r="AB2083">
        <v>1142.3699999999999</v>
      </c>
      <c r="AC2083">
        <v>1698.37</v>
      </c>
      <c r="AD2083">
        <v>3548.62</v>
      </c>
      <c r="AE2083">
        <v>4773.5800000000099</v>
      </c>
      <c r="AF2083">
        <v>4125.9799999999996</v>
      </c>
      <c r="AG2083">
        <v>5858.98</v>
      </c>
      <c r="AH2083">
        <v>6970.21000000001</v>
      </c>
      <c r="AI2083">
        <v>8918.2300000000505</v>
      </c>
      <c r="AJ2083">
        <v>8416.6100000000297</v>
      </c>
      <c r="AK2083">
        <v>7225.6800000000303</v>
      </c>
      <c r="AL2083">
        <v>5870.0200000000104</v>
      </c>
      <c r="AM2083">
        <v>3658.8499999999899</v>
      </c>
      <c r="AN2083">
        <v>3691.12</v>
      </c>
    </row>
    <row r="2084" spans="1:40" x14ac:dyDescent="0.3">
      <c r="A2084">
        <v>202003</v>
      </c>
      <c r="B2084">
        <v>20200306</v>
      </c>
      <c r="C2084">
        <v>2726068000</v>
      </c>
      <c r="D2084" t="s">
        <v>101</v>
      </c>
      <c r="E2084" s="1">
        <f t="shared" si="192"/>
        <v>182087.27000000104</v>
      </c>
      <c r="F2084" s="1">
        <f t="shared" si="193"/>
        <v>111426.73000000074</v>
      </c>
      <c r="G2084" s="1">
        <f t="shared" si="194"/>
        <v>70660.540000000256</v>
      </c>
      <c r="H2084" s="1">
        <f t="shared" si="195"/>
        <v>36460.810000000187</v>
      </c>
      <c r="I2084" s="1">
        <f t="shared" si="196"/>
        <v>22294.360000000161</v>
      </c>
      <c r="J2084" s="1">
        <f t="shared" si="197"/>
        <v>14166.45000000003</v>
      </c>
      <c r="K2084">
        <v>0</v>
      </c>
      <c r="L2084">
        <v>200.17</v>
      </c>
      <c r="M2084">
        <v>1270.3</v>
      </c>
      <c r="N2084">
        <v>2243.26999999999</v>
      </c>
      <c r="O2084">
        <v>4467.6899999999996</v>
      </c>
      <c r="P2084">
        <v>7397.3000000000402</v>
      </c>
      <c r="Q2084">
        <v>7935.6200000000399</v>
      </c>
      <c r="R2084">
        <v>10263.130000000099</v>
      </c>
      <c r="S2084">
        <v>12434.6800000001</v>
      </c>
      <c r="T2084">
        <v>15033.6500000001</v>
      </c>
      <c r="U2084">
        <v>15168.390000000099</v>
      </c>
      <c r="V2084">
        <v>12718.1700000001</v>
      </c>
      <c r="W2084">
        <v>10285.1700000001</v>
      </c>
      <c r="X2084">
        <v>6184.8900000000403</v>
      </c>
      <c r="Y2084">
        <v>5824.3000000000202</v>
      </c>
      <c r="Z2084">
        <v>0</v>
      </c>
      <c r="AA2084">
        <v>325.67</v>
      </c>
      <c r="AB2084">
        <v>1177.48</v>
      </c>
      <c r="AC2084">
        <v>1852.96999999999</v>
      </c>
      <c r="AD2084">
        <v>3786.2</v>
      </c>
      <c r="AE2084">
        <v>4986.3900000000103</v>
      </c>
      <c r="AF2084">
        <v>4496.5900000000101</v>
      </c>
      <c r="AG2084">
        <v>6334.7000000000198</v>
      </c>
      <c r="AH2084">
        <v>7488.8300000000399</v>
      </c>
      <c r="AI2084">
        <v>9095.3600000000606</v>
      </c>
      <c r="AJ2084">
        <v>9193.7400000000507</v>
      </c>
      <c r="AK2084">
        <v>7756.1600000000499</v>
      </c>
      <c r="AL2084">
        <v>6080.1900000000296</v>
      </c>
      <c r="AM2084">
        <v>3925.54</v>
      </c>
      <c r="AN2084">
        <v>4160.72</v>
      </c>
    </row>
    <row r="2085" spans="1:40" x14ac:dyDescent="0.3">
      <c r="A2085">
        <v>202003</v>
      </c>
      <c r="B2085">
        <v>20200307</v>
      </c>
      <c r="C2085">
        <v>2726068000</v>
      </c>
      <c r="D2085" t="s">
        <v>101</v>
      </c>
      <c r="E2085" s="1">
        <f t="shared" si="192"/>
        <v>150265.75000000038</v>
      </c>
      <c r="F2085" s="1">
        <f t="shared" si="193"/>
        <v>90679.370000000345</v>
      </c>
      <c r="G2085" s="1">
        <f t="shared" si="194"/>
        <v>59586.380000000056</v>
      </c>
      <c r="H2085" s="1">
        <f t="shared" si="195"/>
        <v>28686.770000000051</v>
      </c>
      <c r="I2085" s="1">
        <f t="shared" si="196"/>
        <v>17533.380000000041</v>
      </c>
      <c r="J2085" s="1">
        <f t="shared" si="197"/>
        <v>11153.39000000001</v>
      </c>
      <c r="K2085">
        <v>0</v>
      </c>
      <c r="L2085">
        <v>191.79</v>
      </c>
      <c r="M2085">
        <v>1166.1600000000001</v>
      </c>
      <c r="N2085">
        <v>2121.36</v>
      </c>
      <c r="O2085">
        <v>4404.4700000000103</v>
      </c>
      <c r="P2085">
        <v>5955.0200000000104</v>
      </c>
      <c r="Q2085">
        <v>6738.6100000000297</v>
      </c>
      <c r="R2085">
        <v>8371.5300000000298</v>
      </c>
      <c r="S2085">
        <v>9292.7400000000198</v>
      </c>
      <c r="T2085">
        <v>11599.97</v>
      </c>
      <c r="U2085">
        <v>12533.620000000101</v>
      </c>
      <c r="V2085">
        <v>10770.720000000099</v>
      </c>
      <c r="W2085">
        <v>7993.5300000000298</v>
      </c>
      <c r="X2085">
        <v>5182.2800000000097</v>
      </c>
      <c r="Y2085">
        <v>4357.57</v>
      </c>
      <c r="Z2085">
        <v>0</v>
      </c>
      <c r="AA2085">
        <v>297.88999999999902</v>
      </c>
      <c r="AB2085">
        <v>1055.26</v>
      </c>
      <c r="AC2085">
        <v>1838.78999999999</v>
      </c>
      <c r="AD2085">
        <v>3452.31</v>
      </c>
      <c r="AE2085">
        <v>4522.87</v>
      </c>
      <c r="AF2085">
        <v>3887.23</v>
      </c>
      <c r="AG2085">
        <v>5255.8200000000097</v>
      </c>
      <c r="AH2085">
        <v>6239.4400000000096</v>
      </c>
      <c r="AI2085">
        <v>7660.75000000002</v>
      </c>
      <c r="AJ2085">
        <v>7684.4300000000103</v>
      </c>
      <c r="AK2085">
        <v>6538.2000000000098</v>
      </c>
      <c r="AL2085">
        <v>5008.5100000000102</v>
      </c>
      <c r="AM2085">
        <v>2935.71</v>
      </c>
      <c r="AN2085">
        <v>3209.17</v>
      </c>
    </row>
    <row r="2086" spans="1:40" x14ac:dyDescent="0.3">
      <c r="A2086">
        <v>202003</v>
      </c>
      <c r="B2086">
        <v>20200308</v>
      </c>
      <c r="C2086">
        <v>2726068000</v>
      </c>
      <c r="D2086" t="s">
        <v>101</v>
      </c>
      <c r="E2086" s="1">
        <f t="shared" si="192"/>
        <v>152053.21000000034</v>
      </c>
      <c r="F2086" s="1">
        <f t="shared" si="193"/>
        <v>86894.980000000185</v>
      </c>
      <c r="G2086" s="1">
        <f t="shared" si="194"/>
        <v>65158.230000000134</v>
      </c>
      <c r="H2086" s="1">
        <f t="shared" si="195"/>
        <v>30243.92000000006</v>
      </c>
      <c r="I2086" s="1">
        <f t="shared" si="196"/>
        <v>17690.14000000005</v>
      </c>
      <c r="J2086" s="1">
        <f t="shared" si="197"/>
        <v>12553.78000000001</v>
      </c>
      <c r="K2086">
        <v>0</v>
      </c>
      <c r="L2086">
        <v>361.65</v>
      </c>
      <c r="M2086">
        <v>1640.0899999999899</v>
      </c>
      <c r="N2086">
        <v>2301.31</v>
      </c>
      <c r="O2086">
        <v>4937.83</v>
      </c>
      <c r="P2086">
        <v>6119.54000000002</v>
      </c>
      <c r="Q2086">
        <v>6473.54000000001</v>
      </c>
      <c r="R2086">
        <v>7807.7600000000302</v>
      </c>
      <c r="S2086">
        <v>8829.8600000000297</v>
      </c>
      <c r="T2086">
        <v>10152.280000000001</v>
      </c>
      <c r="U2086">
        <v>10844.2</v>
      </c>
      <c r="V2086">
        <v>9736.7800000000407</v>
      </c>
      <c r="W2086">
        <v>8074.9200000000401</v>
      </c>
      <c r="X2086">
        <v>4962.3900000000103</v>
      </c>
      <c r="Y2086">
        <v>4652.83</v>
      </c>
      <c r="Z2086">
        <v>0</v>
      </c>
      <c r="AA2086">
        <v>392.8</v>
      </c>
      <c r="AB2086">
        <v>1751.3099999999899</v>
      </c>
      <c r="AC2086">
        <v>2087.96</v>
      </c>
      <c r="AD2086">
        <v>3818.02</v>
      </c>
      <c r="AE2086">
        <v>4673.25000000001</v>
      </c>
      <c r="AF2086">
        <v>4236.7400000000098</v>
      </c>
      <c r="AG2086">
        <v>6065.6900000000196</v>
      </c>
      <c r="AH2086">
        <v>7060.75000000001</v>
      </c>
      <c r="AI2086">
        <v>7822.0100000000202</v>
      </c>
      <c r="AJ2086">
        <v>7642.3500000000404</v>
      </c>
      <c r="AK2086">
        <v>7053.5700000000197</v>
      </c>
      <c r="AL2086">
        <v>5549.4700000000203</v>
      </c>
      <c r="AM2086">
        <v>3474.76999999999</v>
      </c>
      <c r="AN2086">
        <v>3529.54</v>
      </c>
    </row>
    <row r="2087" spans="1:40" x14ac:dyDescent="0.3">
      <c r="A2087">
        <v>202003</v>
      </c>
      <c r="B2087">
        <v>20200309</v>
      </c>
      <c r="C2087">
        <v>2726068000</v>
      </c>
      <c r="D2087" t="s">
        <v>101</v>
      </c>
      <c r="E2087" s="1">
        <f t="shared" si="192"/>
        <v>177160.21000000086</v>
      </c>
      <c r="F2087" s="1">
        <f t="shared" si="193"/>
        <v>109056.66000000064</v>
      </c>
      <c r="G2087" s="1">
        <f t="shared" si="194"/>
        <v>68103.550000000221</v>
      </c>
      <c r="H2087" s="1">
        <f t="shared" si="195"/>
        <v>36136.440000000192</v>
      </c>
      <c r="I2087" s="1">
        <f t="shared" si="196"/>
        <v>22133.410000000171</v>
      </c>
      <c r="J2087" s="1">
        <f t="shared" si="197"/>
        <v>14003.030000000021</v>
      </c>
      <c r="K2087">
        <v>0</v>
      </c>
      <c r="L2087">
        <v>188.32</v>
      </c>
      <c r="M2087">
        <v>1135.01</v>
      </c>
      <c r="N2087">
        <v>2229.1299999999901</v>
      </c>
      <c r="O2087">
        <v>4405.12</v>
      </c>
      <c r="P2087">
        <v>7127.8100000000404</v>
      </c>
      <c r="Q2087">
        <v>7722.0700000000497</v>
      </c>
      <c r="R2087">
        <v>10277.4</v>
      </c>
      <c r="S2087">
        <v>11880.4900000001</v>
      </c>
      <c r="T2087">
        <v>14754.4000000001</v>
      </c>
      <c r="U2087">
        <v>14534.6000000001</v>
      </c>
      <c r="V2087">
        <v>12668.9000000001</v>
      </c>
      <c r="W2087">
        <v>10113.4900000001</v>
      </c>
      <c r="X2087">
        <v>6376.4900000000398</v>
      </c>
      <c r="Y2087">
        <v>5643.4300000000303</v>
      </c>
      <c r="Z2087">
        <v>0</v>
      </c>
      <c r="AA2087">
        <v>261.02</v>
      </c>
      <c r="AB2087">
        <v>1061.53</v>
      </c>
      <c r="AC2087">
        <v>1701.5</v>
      </c>
      <c r="AD2087">
        <v>3543.38</v>
      </c>
      <c r="AE2087">
        <v>4890.9900000000098</v>
      </c>
      <c r="AF2087">
        <v>4323.71</v>
      </c>
      <c r="AG2087">
        <v>5951.0300000000198</v>
      </c>
      <c r="AH2087">
        <v>7163.04000000001</v>
      </c>
      <c r="AI2087">
        <v>8805.2400000000507</v>
      </c>
      <c r="AJ2087">
        <v>8835.3700000000499</v>
      </c>
      <c r="AK2087">
        <v>7563.7100000000501</v>
      </c>
      <c r="AL2087">
        <v>6128.4300000000203</v>
      </c>
      <c r="AM2087">
        <v>3870.03</v>
      </c>
      <c r="AN2087">
        <v>4004.57</v>
      </c>
    </row>
    <row r="2088" spans="1:40" x14ac:dyDescent="0.3">
      <c r="A2088">
        <v>202003</v>
      </c>
      <c r="B2088">
        <v>20200310</v>
      </c>
      <c r="C2088">
        <v>2726068000</v>
      </c>
      <c r="D2088" t="s">
        <v>101</v>
      </c>
      <c r="E2088" s="1">
        <f t="shared" si="192"/>
        <v>160329.79000000068</v>
      </c>
      <c r="F2088" s="1">
        <f t="shared" si="193"/>
        <v>98567.890000000567</v>
      </c>
      <c r="G2088" s="1">
        <f t="shared" si="194"/>
        <v>61761.900000000118</v>
      </c>
      <c r="H2088" s="1">
        <f t="shared" si="195"/>
        <v>29787.880000000063</v>
      </c>
      <c r="I2088" s="1">
        <f t="shared" si="196"/>
        <v>18150.31000000007</v>
      </c>
      <c r="J2088" s="1">
        <f t="shared" si="197"/>
        <v>11637.569999999991</v>
      </c>
      <c r="K2088">
        <v>0</v>
      </c>
      <c r="L2088">
        <v>183.93</v>
      </c>
      <c r="M2088">
        <v>1050.79</v>
      </c>
      <c r="N2088">
        <v>2054.5499999999902</v>
      </c>
      <c r="O2088">
        <v>4152.1499999999996</v>
      </c>
      <c r="P2088">
        <v>6247.7200000000303</v>
      </c>
      <c r="Q2088">
        <v>7342.8800000000401</v>
      </c>
      <c r="R2088">
        <v>9846.3400000000493</v>
      </c>
      <c r="S2088">
        <v>11163.9300000001</v>
      </c>
      <c r="T2088">
        <v>13337.1800000001</v>
      </c>
      <c r="U2088">
        <v>13612.5800000001</v>
      </c>
      <c r="V2088">
        <v>11425.530000000101</v>
      </c>
      <c r="W2088">
        <v>8757.1100000000606</v>
      </c>
      <c r="X2088">
        <v>5160.3000000000102</v>
      </c>
      <c r="Y2088">
        <v>4232.8999999999996</v>
      </c>
      <c r="Z2088">
        <v>0</v>
      </c>
      <c r="AA2088">
        <v>234.08</v>
      </c>
      <c r="AB2088">
        <v>1071.4100000000001</v>
      </c>
      <c r="AC2088">
        <v>1753.6899999999901</v>
      </c>
      <c r="AD2088">
        <v>3314.3899999999899</v>
      </c>
      <c r="AE2088">
        <v>4438.87</v>
      </c>
      <c r="AF2088">
        <v>4087.53</v>
      </c>
      <c r="AG2088">
        <v>5521.1100000000197</v>
      </c>
      <c r="AH2088">
        <v>6819.3900000000103</v>
      </c>
      <c r="AI2088">
        <v>8274.3800000000501</v>
      </c>
      <c r="AJ2088">
        <v>8072.7700000000405</v>
      </c>
      <c r="AK2088">
        <v>6536.71000000002</v>
      </c>
      <c r="AL2088">
        <v>5254.5100000000102</v>
      </c>
      <c r="AM2088">
        <v>2957.3599999999901</v>
      </c>
      <c r="AN2088">
        <v>3425.6999999999898</v>
      </c>
    </row>
    <row r="2089" spans="1:40" x14ac:dyDescent="0.3">
      <c r="A2089">
        <v>202003</v>
      </c>
      <c r="B2089">
        <v>20200311</v>
      </c>
      <c r="C2089">
        <v>2726068000</v>
      </c>
      <c r="D2089" t="s">
        <v>101</v>
      </c>
      <c r="E2089" s="1">
        <f t="shared" si="192"/>
        <v>182962.45000000077</v>
      </c>
      <c r="F2089" s="1">
        <f t="shared" si="193"/>
        <v>111535.3800000006</v>
      </c>
      <c r="G2089" s="1">
        <f t="shared" si="194"/>
        <v>71427.070000000196</v>
      </c>
      <c r="H2089" s="1">
        <f t="shared" si="195"/>
        <v>36663.540000000161</v>
      </c>
      <c r="I2089" s="1">
        <f t="shared" si="196"/>
        <v>22379.200000000161</v>
      </c>
      <c r="J2089" s="1">
        <f t="shared" si="197"/>
        <v>14284.34</v>
      </c>
      <c r="K2089">
        <v>0</v>
      </c>
      <c r="L2089">
        <v>282.02</v>
      </c>
      <c r="M2089">
        <v>1234.25</v>
      </c>
      <c r="N2089">
        <v>2309.3299999999899</v>
      </c>
      <c r="O2089">
        <v>4840.8000000000102</v>
      </c>
      <c r="P2089">
        <v>7207.71000000003</v>
      </c>
      <c r="Q2089">
        <v>7866.0300000000298</v>
      </c>
      <c r="R2089">
        <v>10553.92</v>
      </c>
      <c r="S2089">
        <v>12190.8100000001</v>
      </c>
      <c r="T2089">
        <v>15150.630000000099</v>
      </c>
      <c r="U2089">
        <v>14837.470000000099</v>
      </c>
      <c r="V2089">
        <v>12683.210000000099</v>
      </c>
      <c r="W2089">
        <v>10258.9900000001</v>
      </c>
      <c r="X2089">
        <v>6274.0600000000404</v>
      </c>
      <c r="Y2089">
        <v>5846.1500000000196</v>
      </c>
      <c r="Z2089">
        <v>0</v>
      </c>
      <c r="AA2089">
        <v>276.85000000000002</v>
      </c>
      <c r="AB2089">
        <v>1296.1199999999999</v>
      </c>
      <c r="AC2089">
        <v>1991.24</v>
      </c>
      <c r="AD2089">
        <v>4065.46000000001</v>
      </c>
      <c r="AE2089">
        <v>5034.2700000000104</v>
      </c>
      <c r="AF2089">
        <v>4468.4900000000098</v>
      </c>
      <c r="AG2089">
        <v>6279.0300000000097</v>
      </c>
      <c r="AH2089">
        <v>7570.4800000000296</v>
      </c>
      <c r="AI2089">
        <v>9232.9600000000501</v>
      </c>
      <c r="AJ2089">
        <v>9032.6700000000492</v>
      </c>
      <c r="AK2089">
        <v>7895.1600000000299</v>
      </c>
      <c r="AL2089">
        <v>6320.6000000000104</v>
      </c>
      <c r="AM2089">
        <v>3877.8799999999901</v>
      </c>
      <c r="AN2089">
        <v>4085.86</v>
      </c>
    </row>
    <row r="2090" spans="1:40" x14ac:dyDescent="0.3">
      <c r="A2090">
        <v>202003</v>
      </c>
      <c r="B2090">
        <v>20200312</v>
      </c>
      <c r="C2090">
        <v>2726068000</v>
      </c>
      <c r="D2090" t="s">
        <v>101</v>
      </c>
      <c r="E2090" s="1">
        <f t="shared" si="192"/>
        <v>188146.74000000101</v>
      </c>
      <c r="F2090" s="1">
        <f t="shared" si="193"/>
        <v>113966.14000000071</v>
      </c>
      <c r="G2090" s="1">
        <f t="shared" si="194"/>
        <v>74180.600000000282</v>
      </c>
      <c r="H2090" s="1">
        <f t="shared" si="195"/>
        <v>38460.240000000209</v>
      </c>
      <c r="I2090" s="1">
        <f t="shared" si="196"/>
        <v>23530.10000000017</v>
      </c>
      <c r="J2090" s="1">
        <f t="shared" si="197"/>
        <v>14930.140000000039</v>
      </c>
      <c r="K2090">
        <v>0.22</v>
      </c>
      <c r="L2090">
        <v>233.82</v>
      </c>
      <c r="M2090">
        <v>1284.75</v>
      </c>
      <c r="N2090">
        <v>2226.6999999999898</v>
      </c>
      <c r="O2090">
        <v>4824.0300000000097</v>
      </c>
      <c r="P2090">
        <v>6991.2400000000298</v>
      </c>
      <c r="Q2090">
        <v>7967.8000000000202</v>
      </c>
      <c r="R2090">
        <v>10947.460000000099</v>
      </c>
      <c r="S2090">
        <v>12668.700000000101</v>
      </c>
      <c r="T2090">
        <v>15358.9800000001</v>
      </c>
      <c r="U2090">
        <v>15093.890000000099</v>
      </c>
      <c r="V2090">
        <v>12838.450000000101</v>
      </c>
      <c r="W2090">
        <v>10655.6500000001</v>
      </c>
      <c r="X2090">
        <v>6863.0500000000402</v>
      </c>
      <c r="Y2090">
        <v>6011.4000000000296</v>
      </c>
      <c r="Z2090">
        <v>0</v>
      </c>
      <c r="AA2090">
        <v>314.04000000000002</v>
      </c>
      <c r="AB2090">
        <v>1259.6600000000001</v>
      </c>
      <c r="AC2090">
        <v>1893.5599999999899</v>
      </c>
      <c r="AD2090">
        <v>4089.46</v>
      </c>
      <c r="AE2090">
        <v>5344.9500000000198</v>
      </c>
      <c r="AF2090">
        <v>4671.7800000000097</v>
      </c>
      <c r="AG2090">
        <v>6369.0500000000202</v>
      </c>
      <c r="AH2090">
        <v>7701.9500000000298</v>
      </c>
      <c r="AI2090">
        <v>9592.7000000000498</v>
      </c>
      <c r="AJ2090">
        <v>9587.9000000000706</v>
      </c>
      <c r="AK2090">
        <v>8425.4100000000508</v>
      </c>
      <c r="AL2090">
        <v>6531.7300000000396</v>
      </c>
      <c r="AM2090">
        <v>4099.03</v>
      </c>
      <c r="AN2090">
        <v>4299.38</v>
      </c>
    </row>
    <row r="2091" spans="1:40" x14ac:dyDescent="0.3">
      <c r="A2091">
        <v>202003</v>
      </c>
      <c r="B2091">
        <v>20200313</v>
      </c>
      <c r="C2091">
        <v>2726068000</v>
      </c>
      <c r="D2091" t="s">
        <v>101</v>
      </c>
      <c r="E2091" s="1">
        <f t="shared" si="192"/>
        <v>189720.58000000101</v>
      </c>
      <c r="F2091" s="1">
        <f t="shared" si="193"/>
        <v>116383.48000000074</v>
      </c>
      <c r="G2091" s="1">
        <f t="shared" si="194"/>
        <v>73337.100000000253</v>
      </c>
      <c r="H2091" s="1">
        <f t="shared" si="195"/>
        <v>37741.290000000197</v>
      </c>
      <c r="I2091" s="1">
        <f t="shared" si="196"/>
        <v>23272.530000000177</v>
      </c>
      <c r="J2091" s="1">
        <f t="shared" si="197"/>
        <v>14468.76000000002</v>
      </c>
      <c r="K2091">
        <v>0</v>
      </c>
      <c r="L2091">
        <v>237.39</v>
      </c>
      <c r="M2091">
        <v>1337.6</v>
      </c>
      <c r="N2091">
        <v>2479.34</v>
      </c>
      <c r="O2091">
        <v>4967.1600000000199</v>
      </c>
      <c r="P2091">
        <v>7442.7200000000203</v>
      </c>
      <c r="Q2091">
        <v>8103.0900000000302</v>
      </c>
      <c r="R2091">
        <v>11321.2500000001</v>
      </c>
      <c r="S2091">
        <v>12787.210000000099</v>
      </c>
      <c r="T2091">
        <v>15620.300000000099</v>
      </c>
      <c r="U2091">
        <v>15552.1800000001</v>
      </c>
      <c r="V2091">
        <v>13262.710000000099</v>
      </c>
      <c r="W2091">
        <v>10515.8200000001</v>
      </c>
      <c r="X2091">
        <v>6721.1200000000499</v>
      </c>
      <c r="Y2091">
        <v>6035.5900000000302</v>
      </c>
      <c r="Z2091">
        <v>0</v>
      </c>
      <c r="AA2091">
        <v>308.75</v>
      </c>
      <c r="AB2091">
        <v>1259.5899999999999</v>
      </c>
      <c r="AC2091">
        <v>2013</v>
      </c>
      <c r="AD2091">
        <v>4072.26</v>
      </c>
      <c r="AE2091">
        <v>5159.1300000000101</v>
      </c>
      <c r="AF2091">
        <v>4696.1600000000099</v>
      </c>
      <c r="AG2091">
        <v>6592.6900000000196</v>
      </c>
      <c r="AH2091">
        <v>7936.0900000000502</v>
      </c>
      <c r="AI2091">
        <v>9516.1300000000592</v>
      </c>
      <c r="AJ2091">
        <v>9581.8800000000392</v>
      </c>
      <c r="AK2091">
        <v>7732.6600000000499</v>
      </c>
      <c r="AL2091">
        <v>6309.9000000000196</v>
      </c>
      <c r="AM2091">
        <v>3909.65</v>
      </c>
      <c r="AN2091">
        <v>4249.21</v>
      </c>
    </row>
    <row r="2092" spans="1:40" x14ac:dyDescent="0.3">
      <c r="A2092">
        <v>202003</v>
      </c>
      <c r="B2092">
        <v>20200314</v>
      </c>
      <c r="C2092">
        <v>2726068000</v>
      </c>
      <c r="D2092" t="s">
        <v>101</v>
      </c>
      <c r="E2092" s="1">
        <f t="shared" si="192"/>
        <v>177271.18000000055</v>
      </c>
      <c r="F2092" s="1">
        <f t="shared" si="193"/>
        <v>106529.32000000041</v>
      </c>
      <c r="G2092" s="1">
        <f t="shared" si="194"/>
        <v>70741.860000000132</v>
      </c>
      <c r="H2092" s="1">
        <f t="shared" si="195"/>
        <v>34424.800000000083</v>
      </c>
      <c r="I2092" s="1">
        <f t="shared" si="196"/>
        <v>21254.060000000081</v>
      </c>
      <c r="J2092" s="1">
        <f t="shared" si="197"/>
        <v>13170.74</v>
      </c>
      <c r="K2092">
        <v>0</v>
      </c>
      <c r="L2092">
        <v>307.10000000000002</v>
      </c>
      <c r="M2092">
        <v>1515.8</v>
      </c>
      <c r="N2092">
        <v>2592.87</v>
      </c>
      <c r="O2092">
        <v>5125.46000000001</v>
      </c>
      <c r="P2092">
        <v>7288.4600000000401</v>
      </c>
      <c r="Q2092">
        <v>7823.9300000000303</v>
      </c>
      <c r="R2092">
        <v>9929.3700000000408</v>
      </c>
      <c r="S2092">
        <v>10755.470000000099</v>
      </c>
      <c r="T2092">
        <v>13508.29</v>
      </c>
      <c r="U2092">
        <v>14054.46</v>
      </c>
      <c r="V2092">
        <v>12374.050000000099</v>
      </c>
      <c r="W2092">
        <v>9833.00000000004</v>
      </c>
      <c r="X2092">
        <v>6111.1400000000303</v>
      </c>
      <c r="Y2092">
        <v>5309.9200000000101</v>
      </c>
      <c r="Z2092">
        <v>0</v>
      </c>
      <c r="AA2092">
        <v>386.98</v>
      </c>
      <c r="AB2092">
        <v>1383.02</v>
      </c>
      <c r="AC2092">
        <v>2202.44</v>
      </c>
      <c r="AD2092">
        <v>4055.1699999999901</v>
      </c>
      <c r="AE2092">
        <v>5414.04000000001</v>
      </c>
      <c r="AF2092">
        <v>4744.04000000001</v>
      </c>
      <c r="AG2092">
        <v>6694.0600000000104</v>
      </c>
      <c r="AH2092">
        <v>7493.5100000000102</v>
      </c>
      <c r="AI2092">
        <v>8929.3800000000392</v>
      </c>
      <c r="AJ2092">
        <v>8847.2300000000396</v>
      </c>
      <c r="AK2092">
        <v>7421.25000000003</v>
      </c>
      <c r="AL2092">
        <v>5763.9300000000103</v>
      </c>
      <c r="AM2092">
        <v>3665.1399999999899</v>
      </c>
      <c r="AN2092">
        <v>3741.67</v>
      </c>
    </row>
    <row r="2093" spans="1:40" x14ac:dyDescent="0.3">
      <c r="A2093">
        <v>202003</v>
      </c>
      <c r="B2093">
        <v>20200315</v>
      </c>
      <c r="C2093">
        <v>2726068000</v>
      </c>
      <c r="D2093" t="s">
        <v>101</v>
      </c>
      <c r="E2093" s="1">
        <f t="shared" si="192"/>
        <v>145067.82000000024</v>
      </c>
      <c r="F2093" s="1">
        <f t="shared" si="193"/>
        <v>83994.700000000157</v>
      </c>
      <c r="G2093" s="1">
        <f t="shared" si="194"/>
        <v>61073.120000000046</v>
      </c>
      <c r="H2093" s="1">
        <f t="shared" si="195"/>
        <v>28517.090000000018</v>
      </c>
      <c r="I2093" s="1">
        <f t="shared" si="196"/>
        <v>17074.890000000039</v>
      </c>
      <c r="J2093" s="1">
        <f t="shared" si="197"/>
        <v>11442.199999999979</v>
      </c>
      <c r="K2093">
        <v>0</v>
      </c>
      <c r="L2093">
        <v>256.17</v>
      </c>
      <c r="M2093">
        <v>1559.8399999999899</v>
      </c>
      <c r="N2093">
        <v>2195.02</v>
      </c>
      <c r="O2093">
        <v>4651.8500000000104</v>
      </c>
      <c r="P2093">
        <v>6013.8800000000101</v>
      </c>
      <c r="Q2093">
        <v>6201.4700000000203</v>
      </c>
      <c r="R2093">
        <v>7485.1300000000301</v>
      </c>
      <c r="S2093">
        <v>8236.2700000000295</v>
      </c>
      <c r="T2093">
        <v>10061.450000000001</v>
      </c>
      <c r="U2093">
        <v>10837.74</v>
      </c>
      <c r="V2093">
        <v>9420.9900000000398</v>
      </c>
      <c r="W2093">
        <v>7773.0100000000302</v>
      </c>
      <c r="X2093">
        <v>4728.2700000000104</v>
      </c>
      <c r="Y2093">
        <v>4573.6099999999997</v>
      </c>
      <c r="Z2093">
        <v>0</v>
      </c>
      <c r="AA2093">
        <v>386.32</v>
      </c>
      <c r="AB2093">
        <v>1408.24</v>
      </c>
      <c r="AC2093">
        <v>1834.6</v>
      </c>
      <c r="AD2093">
        <v>3560.69</v>
      </c>
      <c r="AE2093">
        <v>4571.8100000000004</v>
      </c>
      <c r="AF2093">
        <v>4160.83</v>
      </c>
      <c r="AG2093">
        <v>5741.4100000000199</v>
      </c>
      <c r="AH2093">
        <v>6523.8900000000203</v>
      </c>
      <c r="AI2093">
        <v>7511.0800000000099</v>
      </c>
      <c r="AJ2093">
        <v>7498.4400000000196</v>
      </c>
      <c r="AK2093">
        <v>6433.61</v>
      </c>
      <c r="AL2093">
        <v>5135.6000000000004</v>
      </c>
      <c r="AM2093">
        <v>3057.9399999999901</v>
      </c>
      <c r="AN2093">
        <v>3248.6599999999899</v>
      </c>
    </row>
    <row r="2094" spans="1:40" x14ac:dyDescent="0.3">
      <c r="A2094">
        <v>202003</v>
      </c>
      <c r="B2094">
        <v>20200316</v>
      </c>
      <c r="C2094">
        <v>2726068000</v>
      </c>
      <c r="D2094" t="s">
        <v>101</v>
      </c>
      <c r="E2094" s="1">
        <f t="shared" si="192"/>
        <v>186388.13000000097</v>
      </c>
      <c r="F2094" s="1">
        <f t="shared" si="193"/>
        <v>113816.37000000071</v>
      </c>
      <c r="G2094" s="1">
        <f t="shared" si="194"/>
        <v>72571.760000000257</v>
      </c>
      <c r="H2094" s="1">
        <f t="shared" si="195"/>
        <v>38482.310000000223</v>
      </c>
      <c r="I2094" s="1">
        <f t="shared" si="196"/>
        <v>23560.020000000193</v>
      </c>
      <c r="J2094" s="1">
        <f t="shared" si="197"/>
        <v>14922.29000000003</v>
      </c>
      <c r="K2094">
        <v>0</v>
      </c>
      <c r="L2094">
        <v>211.06</v>
      </c>
      <c r="M2094">
        <v>1252.4000000000001</v>
      </c>
      <c r="N2094">
        <v>2327.27</v>
      </c>
      <c r="O2094">
        <v>4554.25000000001</v>
      </c>
      <c r="P2094">
        <v>7089.79000000004</v>
      </c>
      <c r="Q2094">
        <v>7824.6400000000503</v>
      </c>
      <c r="R2094">
        <v>10704.8200000001</v>
      </c>
      <c r="S2094">
        <v>12809.360000000101</v>
      </c>
      <c r="T2094">
        <v>15402.6800000001</v>
      </c>
      <c r="U2094">
        <v>15177.0900000001</v>
      </c>
      <c r="V2094">
        <v>12902.99</v>
      </c>
      <c r="W2094">
        <v>10526.3500000001</v>
      </c>
      <c r="X2094">
        <v>6780.0500000000602</v>
      </c>
      <c r="Y2094">
        <v>6253.6200000000299</v>
      </c>
      <c r="Z2094">
        <v>0</v>
      </c>
      <c r="AA2094">
        <v>262.64</v>
      </c>
      <c r="AB2094">
        <v>1170.06</v>
      </c>
      <c r="AC2094">
        <v>1765.97</v>
      </c>
      <c r="AD2094">
        <v>3932.96</v>
      </c>
      <c r="AE2094">
        <v>5313.4400000000196</v>
      </c>
      <c r="AF2094">
        <v>4564.4100000000099</v>
      </c>
      <c r="AG2094">
        <v>6391.1400000000203</v>
      </c>
      <c r="AH2094">
        <v>7390.8200000000097</v>
      </c>
      <c r="AI2094">
        <v>9426.3500000000604</v>
      </c>
      <c r="AJ2094">
        <v>9355.4300000000494</v>
      </c>
      <c r="AK2094">
        <v>8076.25000000005</v>
      </c>
      <c r="AL2094">
        <v>6400.8000000000202</v>
      </c>
      <c r="AM2094">
        <v>4183.6000000000104</v>
      </c>
      <c r="AN2094">
        <v>4337.8900000000003</v>
      </c>
    </row>
    <row r="2095" spans="1:40" x14ac:dyDescent="0.3">
      <c r="A2095">
        <v>202003</v>
      </c>
      <c r="B2095">
        <v>20200317</v>
      </c>
      <c r="C2095">
        <v>2726068000</v>
      </c>
      <c r="D2095" t="s">
        <v>101</v>
      </c>
      <c r="E2095" s="1">
        <f t="shared" si="192"/>
        <v>190384.09000000099</v>
      </c>
      <c r="F2095" s="1">
        <f t="shared" si="193"/>
        <v>114664.30000000067</v>
      </c>
      <c r="G2095" s="1">
        <f t="shared" si="194"/>
        <v>75719.790000000285</v>
      </c>
      <c r="H2095" s="1">
        <f t="shared" si="195"/>
        <v>39013.670000000217</v>
      </c>
      <c r="I2095" s="1">
        <f t="shared" si="196"/>
        <v>23604.420000000177</v>
      </c>
      <c r="J2095" s="1">
        <f t="shared" si="197"/>
        <v>15409.250000000038</v>
      </c>
      <c r="K2095">
        <v>0</v>
      </c>
      <c r="L2095">
        <v>283.69000000000102</v>
      </c>
      <c r="M2095">
        <v>1355.98</v>
      </c>
      <c r="N2095">
        <v>2398.21</v>
      </c>
      <c r="O2095">
        <v>4656.75000000001</v>
      </c>
      <c r="P2095">
        <v>6886.1900000000396</v>
      </c>
      <c r="Q2095">
        <v>8139.9700000000403</v>
      </c>
      <c r="R2095">
        <v>11046.47</v>
      </c>
      <c r="S2095">
        <v>12562.4100000001</v>
      </c>
      <c r="T2095">
        <v>15676.370000000101</v>
      </c>
      <c r="U2095">
        <v>15100.190000000101</v>
      </c>
      <c r="V2095">
        <v>12953.6500000001</v>
      </c>
      <c r="W2095">
        <v>10668.130000000099</v>
      </c>
      <c r="X2095">
        <v>6780.1300000000501</v>
      </c>
      <c r="Y2095">
        <v>6156.1600000000299</v>
      </c>
      <c r="Z2095">
        <v>0</v>
      </c>
      <c r="AA2095">
        <v>281.64</v>
      </c>
      <c r="AB2095">
        <v>1298.3399999999999</v>
      </c>
      <c r="AC2095">
        <v>2017.32</v>
      </c>
      <c r="AD2095">
        <v>3950.27</v>
      </c>
      <c r="AE2095">
        <v>5311.62</v>
      </c>
      <c r="AF2095">
        <v>4595.71000000001</v>
      </c>
      <c r="AG2095">
        <v>6702.1200000000099</v>
      </c>
      <c r="AH2095">
        <v>8235.3200000000706</v>
      </c>
      <c r="AI2095">
        <v>9674.0100000000693</v>
      </c>
      <c r="AJ2095">
        <v>9957.8900000000394</v>
      </c>
      <c r="AK2095">
        <v>8286.3000000000393</v>
      </c>
      <c r="AL2095">
        <v>6686.9000000000397</v>
      </c>
      <c r="AM2095">
        <v>4359.6499999999896</v>
      </c>
      <c r="AN2095">
        <v>4362.7000000000098</v>
      </c>
    </row>
    <row r="2096" spans="1:40" x14ac:dyDescent="0.3">
      <c r="A2096">
        <v>202003</v>
      </c>
      <c r="B2096">
        <v>20200318</v>
      </c>
      <c r="C2096">
        <v>2726068000</v>
      </c>
      <c r="D2096" t="s">
        <v>101</v>
      </c>
      <c r="E2096" s="1">
        <f t="shared" si="192"/>
        <v>197206.32000000097</v>
      </c>
      <c r="F2096" s="1">
        <f t="shared" si="193"/>
        <v>118996.12000000071</v>
      </c>
      <c r="G2096" s="1">
        <f t="shared" si="194"/>
        <v>78210.200000000244</v>
      </c>
      <c r="H2096" s="1">
        <f t="shared" si="195"/>
        <v>40365.770000000266</v>
      </c>
      <c r="I2096" s="1">
        <f t="shared" si="196"/>
        <v>24696.700000000201</v>
      </c>
      <c r="J2096" s="1">
        <f t="shared" si="197"/>
        <v>15669.070000000069</v>
      </c>
      <c r="K2096">
        <v>0</v>
      </c>
      <c r="L2096">
        <v>260.66000000000003</v>
      </c>
      <c r="M2096">
        <v>1456.55</v>
      </c>
      <c r="N2096">
        <v>2427.28999999999</v>
      </c>
      <c r="O2096">
        <v>4904.8</v>
      </c>
      <c r="P2096">
        <v>7653.2300000000496</v>
      </c>
      <c r="Q2096">
        <v>8424.8100000000595</v>
      </c>
      <c r="R2096">
        <v>11276.29</v>
      </c>
      <c r="S2096">
        <v>13224.6700000001</v>
      </c>
      <c r="T2096">
        <v>16054.2500000001</v>
      </c>
      <c r="U2096">
        <v>15496.5800000001</v>
      </c>
      <c r="V2096">
        <v>13120.290000000099</v>
      </c>
      <c r="W2096">
        <v>11153.5200000001</v>
      </c>
      <c r="X2096">
        <v>7020.3200000000597</v>
      </c>
      <c r="Y2096">
        <v>6522.8600000000397</v>
      </c>
      <c r="Z2096">
        <v>0</v>
      </c>
      <c r="AA2096">
        <v>352.14</v>
      </c>
      <c r="AB2096">
        <v>1398.68</v>
      </c>
      <c r="AC2096">
        <v>1979.41</v>
      </c>
      <c r="AD2096">
        <v>4336.3900000000003</v>
      </c>
      <c r="AE2096">
        <v>5469.96000000001</v>
      </c>
      <c r="AF2096">
        <v>4970.7000000000098</v>
      </c>
      <c r="AG2096">
        <v>7024.4500000000198</v>
      </c>
      <c r="AH2096">
        <v>8414.3200000000397</v>
      </c>
      <c r="AI2096">
        <v>10162.94</v>
      </c>
      <c r="AJ2096">
        <v>9782.5100000000693</v>
      </c>
      <c r="AK2096">
        <v>8649.6300000000392</v>
      </c>
      <c r="AL2096">
        <v>6817.0500000000402</v>
      </c>
      <c r="AM2096">
        <v>4395.7300000000296</v>
      </c>
      <c r="AN2096">
        <v>4456.29</v>
      </c>
    </row>
    <row r="2097" spans="1:40" x14ac:dyDescent="0.3">
      <c r="A2097">
        <v>202003</v>
      </c>
      <c r="B2097">
        <v>20200319</v>
      </c>
      <c r="C2097">
        <v>2726068000</v>
      </c>
      <c r="D2097" t="s">
        <v>101</v>
      </c>
      <c r="E2097" s="1">
        <f t="shared" si="192"/>
        <v>177163.5300000009</v>
      </c>
      <c r="F2097" s="1">
        <f t="shared" si="193"/>
        <v>108871.23000000074</v>
      </c>
      <c r="G2097" s="1">
        <f t="shared" si="194"/>
        <v>68292.300000000236</v>
      </c>
      <c r="H2097" s="1">
        <f t="shared" si="195"/>
        <v>35160.630000000157</v>
      </c>
      <c r="I2097" s="1">
        <f t="shared" si="196"/>
        <v>21724.610000000139</v>
      </c>
      <c r="J2097" s="1">
        <f t="shared" si="197"/>
        <v>13436.02000000002</v>
      </c>
      <c r="K2097">
        <v>0</v>
      </c>
      <c r="L2097">
        <v>168.42</v>
      </c>
      <c r="M2097">
        <v>1200.8</v>
      </c>
      <c r="N2097">
        <v>2291.6599999999899</v>
      </c>
      <c r="O2097">
        <v>4518.5700000000197</v>
      </c>
      <c r="P2097">
        <v>6714.8900000000604</v>
      </c>
      <c r="Q2097">
        <v>7670.6900000000296</v>
      </c>
      <c r="R2097">
        <v>10465.690000000101</v>
      </c>
      <c r="S2097">
        <v>12105.4100000001</v>
      </c>
      <c r="T2097">
        <v>14698.3200000001</v>
      </c>
      <c r="U2097">
        <v>14756.8400000001</v>
      </c>
      <c r="V2097">
        <v>12555.3300000001</v>
      </c>
      <c r="W2097">
        <v>10062.030000000101</v>
      </c>
      <c r="X2097">
        <v>6182.0300000000298</v>
      </c>
      <c r="Y2097">
        <v>5480.5500000000102</v>
      </c>
      <c r="Z2097">
        <v>0</v>
      </c>
      <c r="AA2097">
        <v>241.6</v>
      </c>
      <c r="AB2097">
        <v>1033.1500000000001</v>
      </c>
      <c r="AC2097">
        <v>1909.0899999999899</v>
      </c>
      <c r="AD2097">
        <v>3797.27</v>
      </c>
      <c r="AE2097">
        <v>5107.7700000000104</v>
      </c>
      <c r="AF2097">
        <v>4329.6800000000103</v>
      </c>
      <c r="AG2097">
        <v>5795.1500000000196</v>
      </c>
      <c r="AH2097">
        <v>7399.0300000000398</v>
      </c>
      <c r="AI2097">
        <v>9159.5900000000493</v>
      </c>
      <c r="AJ2097">
        <v>8790.2600000000493</v>
      </c>
      <c r="AK2097">
        <v>7293.6900000000396</v>
      </c>
      <c r="AL2097">
        <v>5987.1100000000297</v>
      </c>
      <c r="AM2097">
        <v>3694.34</v>
      </c>
      <c r="AN2097">
        <v>3754.5699999999902</v>
      </c>
    </row>
    <row r="2098" spans="1:40" x14ac:dyDescent="0.3">
      <c r="A2098">
        <v>202003</v>
      </c>
      <c r="B2098">
        <v>20200320</v>
      </c>
      <c r="C2098">
        <v>2726068000</v>
      </c>
      <c r="D2098" t="s">
        <v>101</v>
      </c>
      <c r="E2098" s="1">
        <f t="shared" si="192"/>
        <v>202699.09000000119</v>
      </c>
      <c r="F2098" s="1">
        <f t="shared" si="193"/>
        <v>122668.54000000078</v>
      </c>
      <c r="G2098" s="1">
        <f t="shared" si="194"/>
        <v>80030.550000000425</v>
      </c>
      <c r="H2098" s="1">
        <f t="shared" si="195"/>
        <v>41179.250000000218</v>
      </c>
      <c r="I2098" s="1">
        <f t="shared" si="196"/>
        <v>25286.74000000018</v>
      </c>
      <c r="J2098" s="1">
        <f t="shared" si="197"/>
        <v>15892.510000000042</v>
      </c>
      <c r="K2098">
        <v>0</v>
      </c>
      <c r="L2098">
        <v>241.16000000000099</v>
      </c>
      <c r="M2098">
        <v>1500.96</v>
      </c>
      <c r="N2098">
        <v>2486.5500000000002</v>
      </c>
      <c r="O2098">
        <v>5236.3500000000104</v>
      </c>
      <c r="P2098">
        <v>7904.3400000000402</v>
      </c>
      <c r="Q2098">
        <v>8567.5500000000502</v>
      </c>
      <c r="R2098">
        <v>11621.050000000099</v>
      </c>
      <c r="S2098">
        <v>13502.6000000001</v>
      </c>
      <c r="T2098">
        <v>16270.2400000001</v>
      </c>
      <c r="U2098">
        <v>16418.1500000001</v>
      </c>
      <c r="V2098">
        <v>13632.8500000001</v>
      </c>
      <c r="W2098">
        <v>11544.120000000101</v>
      </c>
      <c r="X2098">
        <v>7164.1600000000399</v>
      </c>
      <c r="Y2098">
        <v>6578.4600000000401</v>
      </c>
      <c r="Z2098">
        <v>0</v>
      </c>
      <c r="AA2098">
        <v>326.89999999999998</v>
      </c>
      <c r="AB2098">
        <v>1345.52</v>
      </c>
      <c r="AC2098">
        <v>2165.16</v>
      </c>
      <c r="AD2098">
        <v>4393.3100000000004</v>
      </c>
      <c r="AE2098">
        <v>5722.2400000000298</v>
      </c>
      <c r="AF2098">
        <v>4991.04000000001</v>
      </c>
      <c r="AG2098">
        <v>7209.3500000000404</v>
      </c>
      <c r="AH2098">
        <v>8693.8900000000594</v>
      </c>
      <c r="AI2098">
        <v>10422.2700000001</v>
      </c>
      <c r="AJ2098">
        <v>10171.800000000099</v>
      </c>
      <c r="AK2098">
        <v>8696.5600000000395</v>
      </c>
      <c r="AL2098">
        <v>6926.3100000000204</v>
      </c>
      <c r="AM2098">
        <v>4378.5900000000202</v>
      </c>
      <c r="AN2098">
        <v>4587.6099999999997</v>
      </c>
    </row>
    <row r="2099" spans="1:40" x14ac:dyDescent="0.3">
      <c r="A2099">
        <v>202003</v>
      </c>
      <c r="B2099">
        <v>20200321</v>
      </c>
      <c r="C2099">
        <v>2726068000</v>
      </c>
      <c r="D2099" t="s">
        <v>101</v>
      </c>
      <c r="E2099" s="1">
        <f t="shared" si="192"/>
        <v>193206.03000000067</v>
      </c>
      <c r="F2099" s="1">
        <f t="shared" si="193"/>
        <v>113195.55000000044</v>
      </c>
      <c r="G2099" s="1">
        <f t="shared" si="194"/>
        <v>80010.480000000229</v>
      </c>
      <c r="H2099" s="1">
        <f t="shared" si="195"/>
        <v>37486.770000000099</v>
      </c>
      <c r="I2099" s="1">
        <f t="shared" si="196"/>
        <v>22466.150000000071</v>
      </c>
      <c r="J2099" s="1">
        <f t="shared" si="197"/>
        <v>15020.62000000003</v>
      </c>
      <c r="K2099">
        <v>0</v>
      </c>
      <c r="L2099">
        <v>344.82</v>
      </c>
      <c r="M2099">
        <v>1784.8999999999901</v>
      </c>
      <c r="N2099">
        <v>2729.73</v>
      </c>
      <c r="O2099">
        <v>5264.2600000000302</v>
      </c>
      <c r="P2099">
        <v>7789.5100000000402</v>
      </c>
      <c r="Q2099">
        <v>8464.7000000000207</v>
      </c>
      <c r="R2099">
        <v>10504.88</v>
      </c>
      <c r="S2099">
        <v>11783.86</v>
      </c>
      <c r="T2099">
        <v>14614.290000000099</v>
      </c>
      <c r="U2099">
        <v>15022.890000000099</v>
      </c>
      <c r="V2099">
        <v>12425.5600000001</v>
      </c>
      <c r="W2099">
        <v>10102.030000000001</v>
      </c>
      <c r="X2099">
        <v>6349.6300000000401</v>
      </c>
      <c r="Y2099">
        <v>6014.4900000000298</v>
      </c>
      <c r="Z2099">
        <v>0</v>
      </c>
      <c r="AA2099">
        <v>488.509999999998</v>
      </c>
      <c r="AB2099">
        <v>1703.8299999999899</v>
      </c>
      <c r="AC2099">
        <v>2493.6999999999998</v>
      </c>
      <c r="AD2099">
        <v>4626.67</v>
      </c>
      <c r="AE2099">
        <v>6028.6900000000196</v>
      </c>
      <c r="AF2099">
        <v>5500.7400000000198</v>
      </c>
      <c r="AG2099">
        <v>7546.7700000000204</v>
      </c>
      <c r="AH2099">
        <v>8690.3600000000297</v>
      </c>
      <c r="AI2099">
        <v>9887.8200000000397</v>
      </c>
      <c r="AJ2099">
        <v>9715.2400000000398</v>
      </c>
      <c r="AK2099">
        <v>8307.5300000000407</v>
      </c>
      <c r="AL2099">
        <v>6453.0300000000198</v>
      </c>
      <c r="AM2099">
        <v>4241.6000000000104</v>
      </c>
      <c r="AN2099">
        <v>4325.99</v>
      </c>
    </row>
    <row r="2100" spans="1:40" x14ac:dyDescent="0.3">
      <c r="A2100">
        <v>202003</v>
      </c>
      <c r="B2100">
        <v>20200322</v>
      </c>
      <c r="C2100">
        <v>2726068000</v>
      </c>
      <c r="D2100" t="s">
        <v>101</v>
      </c>
      <c r="E2100" s="1">
        <f t="shared" si="192"/>
        <v>163040.12000000052</v>
      </c>
      <c r="F2100" s="1">
        <f t="shared" si="193"/>
        <v>92999.47000000038</v>
      </c>
      <c r="G2100" s="1">
        <f t="shared" si="194"/>
        <v>70040.65000000014</v>
      </c>
      <c r="H2100" s="1">
        <f t="shared" si="195"/>
        <v>31745.620000000079</v>
      </c>
      <c r="I2100" s="1">
        <f t="shared" si="196"/>
        <v>18667.780000000079</v>
      </c>
      <c r="J2100" s="1">
        <f t="shared" si="197"/>
        <v>13077.84</v>
      </c>
      <c r="K2100">
        <v>0</v>
      </c>
      <c r="L2100">
        <v>332.37999999999897</v>
      </c>
      <c r="M2100">
        <v>1856.48999999999</v>
      </c>
      <c r="N2100">
        <v>2561.5099999999902</v>
      </c>
      <c r="O2100">
        <v>5028.1400000000103</v>
      </c>
      <c r="P2100">
        <v>6727.71000000002</v>
      </c>
      <c r="Q2100">
        <v>6990.29000000003</v>
      </c>
      <c r="R2100">
        <v>8343.4100000000308</v>
      </c>
      <c r="S2100">
        <v>9624.3000000000302</v>
      </c>
      <c r="T2100">
        <v>11358.380000000099</v>
      </c>
      <c r="U2100">
        <v>11413.6</v>
      </c>
      <c r="V2100">
        <v>10095.4800000001</v>
      </c>
      <c r="W2100">
        <v>8255.7300000000396</v>
      </c>
      <c r="X2100">
        <v>5347.6600000000199</v>
      </c>
      <c r="Y2100">
        <v>5064.3900000000203</v>
      </c>
      <c r="Z2100">
        <v>0</v>
      </c>
      <c r="AA2100">
        <v>483.50999999999902</v>
      </c>
      <c r="AB2100">
        <v>1527.6499999999901</v>
      </c>
      <c r="AC2100">
        <v>2159.3299999999899</v>
      </c>
      <c r="AD2100">
        <v>4147.20999999999</v>
      </c>
      <c r="AE2100">
        <v>5417.0500000000302</v>
      </c>
      <c r="AF2100">
        <v>4744.4700000000103</v>
      </c>
      <c r="AG2100">
        <v>6571.7700000000104</v>
      </c>
      <c r="AH2100">
        <v>7506.2300000000296</v>
      </c>
      <c r="AI2100">
        <v>8502.8100000000395</v>
      </c>
      <c r="AJ2100">
        <v>8460.2700000000204</v>
      </c>
      <c r="AK2100">
        <v>7442.5100000000302</v>
      </c>
      <c r="AL2100">
        <v>5826.7000000000098</v>
      </c>
      <c r="AM2100">
        <v>3560.5499999999902</v>
      </c>
      <c r="AN2100">
        <v>3690.59</v>
      </c>
    </row>
    <row r="2101" spans="1:40" x14ac:dyDescent="0.3">
      <c r="A2101">
        <v>202003</v>
      </c>
      <c r="B2101">
        <v>20200323</v>
      </c>
      <c r="C2101">
        <v>2726068000</v>
      </c>
      <c r="D2101" t="s">
        <v>101</v>
      </c>
      <c r="E2101" s="1">
        <f t="shared" si="192"/>
        <v>193093.66000000108</v>
      </c>
      <c r="F2101" s="1">
        <f t="shared" si="193"/>
        <v>117311.41000000079</v>
      </c>
      <c r="G2101" s="1">
        <f t="shared" si="194"/>
        <v>75782.250000000306</v>
      </c>
      <c r="H2101" s="1">
        <f t="shared" si="195"/>
        <v>39948.300000000236</v>
      </c>
      <c r="I2101" s="1">
        <f t="shared" si="196"/>
        <v>24390.930000000189</v>
      </c>
      <c r="J2101" s="1">
        <f t="shared" si="197"/>
        <v>15557.37000000005</v>
      </c>
      <c r="K2101">
        <v>0</v>
      </c>
      <c r="L2101">
        <v>206.180000000001</v>
      </c>
      <c r="M2101">
        <v>1315.68</v>
      </c>
      <c r="N2101">
        <v>2298.0300000000002</v>
      </c>
      <c r="O2101">
        <v>4768.4000000000196</v>
      </c>
      <c r="P2101">
        <v>7277.8400000000402</v>
      </c>
      <c r="Q2101">
        <v>8017.3100000000404</v>
      </c>
      <c r="R2101">
        <v>10896.2700000001</v>
      </c>
      <c r="S2101">
        <v>13405.1800000001</v>
      </c>
      <c r="T2101">
        <v>15908.290000000099</v>
      </c>
      <c r="U2101">
        <v>15536.0700000001</v>
      </c>
      <c r="V2101">
        <v>13291.2300000001</v>
      </c>
      <c r="W2101">
        <v>10963.7700000001</v>
      </c>
      <c r="X2101">
        <v>6943.2800000000598</v>
      </c>
      <c r="Y2101">
        <v>6483.8800000000301</v>
      </c>
      <c r="Z2101">
        <v>0</v>
      </c>
      <c r="AA2101">
        <v>322.91000000000003</v>
      </c>
      <c r="AB2101">
        <v>1079.08</v>
      </c>
      <c r="AC2101">
        <v>1947.84</v>
      </c>
      <c r="AD2101">
        <v>4171.03999999999</v>
      </c>
      <c r="AE2101">
        <v>5298.21000000001</v>
      </c>
      <c r="AF2101">
        <v>4694.2300000000096</v>
      </c>
      <c r="AG2101">
        <v>6618.3400000000101</v>
      </c>
      <c r="AH2101">
        <v>8101.8300000000399</v>
      </c>
      <c r="AI2101">
        <v>9783.2000000000808</v>
      </c>
      <c r="AJ2101">
        <v>9872.3700000000608</v>
      </c>
      <c r="AK2101">
        <v>8335.8300000000709</v>
      </c>
      <c r="AL2101">
        <v>6823.5300000000298</v>
      </c>
      <c r="AM2101">
        <v>4364.3900000000203</v>
      </c>
      <c r="AN2101">
        <v>4369.45</v>
      </c>
    </row>
    <row r="2102" spans="1:40" x14ac:dyDescent="0.3">
      <c r="A2102">
        <v>202003</v>
      </c>
      <c r="B2102">
        <v>20200324</v>
      </c>
      <c r="C2102">
        <v>2726068000</v>
      </c>
      <c r="D2102" t="s">
        <v>101</v>
      </c>
      <c r="E2102" s="1">
        <f t="shared" si="192"/>
        <v>198309.8500000012</v>
      </c>
      <c r="F2102" s="1">
        <f t="shared" si="193"/>
        <v>119309.87000000077</v>
      </c>
      <c r="G2102" s="1">
        <f t="shared" si="194"/>
        <v>78999.980000000418</v>
      </c>
      <c r="H2102" s="1">
        <f t="shared" si="195"/>
        <v>41421.990000000238</v>
      </c>
      <c r="I2102" s="1">
        <f t="shared" si="196"/>
        <v>25448.320000000189</v>
      </c>
      <c r="J2102" s="1">
        <f t="shared" si="197"/>
        <v>15973.670000000049</v>
      </c>
      <c r="K2102">
        <v>0</v>
      </c>
      <c r="L2102">
        <v>263.43</v>
      </c>
      <c r="M2102">
        <v>1347.29</v>
      </c>
      <c r="N2102">
        <v>2529.5099999999902</v>
      </c>
      <c r="O2102">
        <v>4764.4100000000099</v>
      </c>
      <c r="P2102">
        <v>7330.3500000000504</v>
      </c>
      <c r="Q2102">
        <v>8102.2600000000302</v>
      </c>
      <c r="R2102">
        <v>11210.9900000001</v>
      </c>
      <c r="S2102">
        <v>13399.8400000001</v>
      </c>
      <c r="T2102">
        <v>15742.860000000101</v>
      </c>
      <c r="U2102">
        <v>15796.0100000001</v>
      </c>
      <c r="V2102">
        <v>13374.6000000001</v>
      </c>
      <c r="W2102">
        <v>11372.720000000099</v>
      </c>
      <c r="X2102">
        <v>7317.1500000000497</v>
      </c>
      <c r="Y2102">
        <v>6758.4500000000398</v>
      </c>
      <c r="Z2102">
        <v>0</v>
      </c>
      <c r="AA2102">
        <v>330.22</v>
      </c>
      <c r="AB2102">
        <v>1328.6</v>
      </c>
      <c r="AC2102">
        <v>2035</v>
      </c>
      <c r="AD2102">
        <v>4415.82</v>
      </c>
      <c r="AE2102">
        <v>5532.6700000000101</v>
      </c>
      <c r="AF2102">
        <v>5063.4100000000199</v>
      </c>
      <c r="AG2102">
        <v>6725.4700000000203</v>
      </c>
      <c r="AH2102">
        <v>8356.4400000000496</v>
      </c>
      <c r="AI2102">
        <v>10015.630000000099</v>
      </c>
      <c r="AJ2102">
        <v>10514.690000000101</v>
      </c>
      <c r="AK2102">
        <v>8708.3600000000606</v>
      </c>
      <c r="AL2102">
        <v>7030.3600000000397</v>
      </c>
      <c r="AM2102">
        <v>4268.75000000001</v>
      </c>
      <c r="AN2102">
        <v>4674.5600000000004</v>
      </c>
    </row>
    <row r="2103" spans="1:40" x14ac:dyDescent="0.3">
      <c r="A2103">
        <v>202003</v>
      </c>
      <c r="B2103">
        <v>20200325</v>
      </c>
      <c r="C2103">
        <v>2726068000</v>
      </c>
      <c r="D2103" t="s">
        <v>101</v>
      </c>
      <c r="E2103" s="1">
        <f t="shared" si="192"/>
        <v>203750.52000000118</v>
      </c>
      <c r="F2103" s="1">
        <f t="shared" si="193"/>
        <v>121933.78000000077</v>
      </c>
      <c r="G2103" s="1">
        <f t="shared" si="194"/>
        <v>81816.740000000413</v>
      </c>
      <c r="H2103" s="1">
        <f t="shared" si="195"/>
        <v>42018.07000000024</v>
      </c>
      <c r="I2103" s="1">
        <f t="shared" si="196"/>
        <v>25655.500000000193</v>
      </c>
      <c r="J2103" s="1">
        <f t="shared" si="197"/>
        <v>16362.570000000049</v>
      </c>
      <c r="K2103">
        <v>0</v>
      </c>
      <c r="L2103">
        <v>273.77999999999997</v>
      </c>
      <c r="M2103">
        <v>1371.93</v>
      </c>
      <c r="N2103">
        <v>2470.8200000000002</v>
      </c>
      <c r="O2103">
        <v>5056.6200000000199</v>
      </c>
      <c r="P2103">
        <v>7704.4100000000399</v>
      </c>
      <c r="Q2103">
        <v>8776.2700000000295</v>
      </c>
      <c r="R2103">
        <v>11294.050000000099</v>
      </c>
      <c r="S2103">
        <v>13642.8300000001</v>
      </c>
      <c r="T2103">
        <v>15921.720000000099</v>
      </c>
      <c r="U2103">
        <v>16171.0100000001</v>
      </c>
      <c r="V2103">
        <v>13594.8400000001</v>
      </c>
      <c r="W2103">
        <v>11308.120000000101</v>
      </c>
      <c r="X2103">
        <v>7441.7700000000495</v>
      </c>
      <c r="Y2103">
        <v>6905.6100000000397</v>
      </c>
      <c r="Z2103">
        <v>0</v>
      </c>
      <c r="AA2103">
        <v>406.81</v>
      </c>
      <c r="AB2103">
        <v>1264.23</v>
      </c>
      <c r="AC2103">
        <v>2231.1999999999998</v>
      </c>
      <c r="AD2103">
        <v>4781.22</v>
      </c>
      <c r="AE2103">
        <v>5769.1600000000199</v>
      </c>
      <c r="AF2103">
        <v>5160.1000000000104</v>
      </c>
      <c r="AG2103">
        <v>7106.6300000000301</v>
      </c>
      <c r="AH2103">
        <v>8571.6000000000495</v>
      </c>
      <c r="AI2103">
        <v>10688.9900000001</v>
      </c>
      <c r="AJ2103">
        <v>10349.110000000101</v>
      </c>
      <c r="AK2103">
        <v>9125.1200000000499</v>
      </c>
      <c r="AL2103">
        <v>7121.1900000000296</v>
      </c>
      <c r="AM2103">
        <v>4470.9300000000103</v>
      </c>
      <c r="AN2103">
        <v>4770.4500000000098</v>
      </c>
    </row>
    <row r="2104" spans="1:40" x14ac:dyDescent="0.3">
      <c r="A2104">
        <v>202003</v>
      </c>
      <c r="B2104">
        <v>20200326</v>
      </c>
      <c r="C2104">
        <v>2726068000</v>
      </c>
      <c r="D2104" t="s">
        <v>101</v>
      </c>
      <c r="E2104" s="1">
        <f t="shared" si="192"/>
        <v>185214.01000000085</v>
      </c>
      <c r="F2104" s="1">
        <f t="shared" si="193"/>
        <v>112872.37000000064</v>
      </c>
      <c r="G2104" s="1">
        <f t="shared" si="194"/>
        <v>72341.640000000232</v>
      </c>
      <c r="H2104" s="1">
        <f t="shared" si="195"/>
        <v>37686.150000000081</v>
      </c>
      <c r="I2104" s="1">
        <f t="shared" si="196"/>
        <v>23094.280000000057</v>
      </c>
      <c r="J2104" s="1">
        <f t="shared" si="197"/>
        <v>14591.870000000021</v>
      </c>
      <c r="K2104">
        <v>0</v>
      </c>
      <c r="L2104">
        <v>221.15</v>
      </c>
      <c r="M2104">
        <v>1166.03</v>
      </c>
      <c r="N2104">
        <v>2170.12</v>
      </c>
      <c r="O2104">
        <v>4296.0200000000104</v>
      </c>
      <c r="P2104">
        <v>7306.1600000000199</v>
      </c>
      <c r="Q2104">
        <v>7768.04000000005</v>
      </c>
      <c r="R2104">
        <v>10697.890000000099</v>
      </c>
      <c r="S2104">
        <v>13038.5900000001</v>
      </c>
      <c r="T2104">
        <v>15143.6500000001</v>
      </c>
      <c r="U2104">
        <v>15151.8100000001</v>
      </c>
      <c r="V2104">
        <v>12818.630000000099</v>
      </c>
      <c r="W2104">
        <v>10727.93</v>
      </c>
      <c r="X2104">
        <v>6512.2600000000402</v>
      </c>
      <c r="Y2104">
        <v>5854.0900000000202</v>
      </c>
      <c r="Z2104">
        <v>0</v>
      </c>
      <c r="AA2104">
        <v>272.66000000000003</v>
      </c>
      <c r="AB2104">
        <v>1150.48</v>
      </c>
      <c r="AC2104">
        <v>1851.61</v>
      </c>
      <c r="AD2104">
        <v>3940.0699999999902</v>
      </c>
      <c r="AE2104">
        <v>5108.8600000000197</v>
      </c>
      <c r="AF2104">
        <v>4535.2300000000096</v>
      </c>
      <c r="AG2104">
        <v>6326.9200000000101</v>
      </c>
      <c r="AH2104">
        <v>7633.3700000000299</v>
      </c>
      <c r="AI2104">
        <v>9666.8200000000506</v>
      </c>
      <c r="AJ2104">
        <v>9367.6600000000508</v>
      </c>
      <c r="AK2104">
        <v>7896.0900000000402</v>
      </c>
      <c r="AL2104">
        <v>6593.1300000000401</v>
      </c>
      <c r="AM2104">
        <v>3893.01999999999</v>
      </c>
      <c r="AN2104">
        <v>4105.7199999999903</v>
      </c>
    </row>
    <row r="2105" spans="1:40" x14ac:dyDescent="0.3">
      <c r="A2105">
        <v>202003</v>
      </c>
      <c r="B2105">
        <v>20200327</v>
      </c>
      <c r="C2105">
        <v>2726068000</v>
      </c>
      <c r="D2105" t="s">
        <v>101</v>
      </c>
      <c r="E2105" s="1">
        <f t="shared" si="192"/>
        <v>191628.78000000093</v>
      </c>
      <c r="F2105" s="1">
        <f t="shared" si="193"/>
        <v>116067.33000000067</v>
      </c>
      <c r="G2105" s="1">
        <f t="shared" si="194"/>
        <v>75561.450000000274</v>
      </c>
      <c r="H2105" s="1">
        <f t="shared" si="195"/>
        <v>36720.20000000015</v>
      </c>
      <c r="I2105" s="1">
        <f t="shared" si="196"/>
        <v>22315.530000000152</v>
      </c>
      <c r="J2105" s="1">
        <f t="shared" si="197"/>
        <v>14404.67</v>
      </c>
      <c r="K2105">
        <v>0</v>
      </c>
      <c r="L2105">
        <v>212.25</v>
      </c>
      <c r="M2105">
        <v>1266.3699999999999</v>
      </c>
      <c r="N2105">
        <v>2277.11</v>
      </c>
      <c r="O2105">
        <v>4863.0300000000198</v>
      </c>
      <c r="P2105">
        <v>7741.9900000000498</v>
      </c>
      <c r="Q2105">
        <v>8693.2400000000507</v>
      </c>
      <c r="R2105">
        <v>11064.8100000001</v>
      </c>
      <c r="S2105">
        <v>13125.360000000101</v>
      </c>
      <c r="T2105">
        <v>15758.9100000001</v>
      </c>
      <c r="U2105">
        <v>15774.0000000001</v>
      </c>
      <c r="V2105">
        <v>12974.73</v>
      </c>
      <c r="W2105">
        <v>10509.940000000101</v>
      </c>
      <c r="X2105">
        <v>6206.3900000000403</v>
      </c>
      <c r="Y2105">
        <v>5599.2000000000098</v>
      </c>
      <c r="Z2105">
        <v>0</v>
      </c>
      <c r="AA2105">
        <v>345.44</v>
      </c>
      <c r="AB2105">
        <v>1203.49</v>
      </c>
      <c r="AC2105">
        <v>2128.9299999999998</v>
      </c>
      <c r="AD2105">
        <v>4217.37</v>
      </c>
      <c r="AE2105">
        <v>5755.6000000000304</v>
      </c>
      <c r="AF2105">
        <v>5022.3600000000097</v>
      </c>
      <c r="AG2105">
        <v>6586.7000000000198</v>
      </c>
      <c r="AH2105">
        <v>8250.6200000000608</v>
      </c>
      <c r="AI2105">
        <v>9720.9600000000501</v>
      </c>
      <c r="AJ2105">
        <v>9814.6500000000597</v>
      </c>
      <c r="AK2105">
        <v>8110.6600000000399</v>
      </c>
      <c r="AL2105">
        <v>6478.7700000000204</v>
      </c>
      <c r="AM2105">
        <v>3840.9299999999898</v>
      </c>
      <c r="AN2105">
        <v>4084.9699999999898</v>
      </c>
    </row>
    <row r="2106" spans="1:40" x14ac:dyDescent="0.3">
      <c r="A2106">
        <v>202003</v>
      </c>
      <c r="B2106">
        <v>20200328</v>
      </c>
      <c r="C2106">
        <v>2726068000</v>
      </c>
      <c r="D2106" t="s">
        <v>101</v>
      </c>
      <c r="E2106" s="1">
        <f t="shared" si="192"/>
        <v>195071.2900000005</v>
      </c>
      <c r="F2106" s="1">
        <f t="shared" si="193"/>
        <v>114286.72000000023</v>
      </c>
      <c r="G2106" s="1">
        <f t="shared" si="194"/>
        <v>80784.570000000283</v>
      </c>
      <c r="H2106" s="1">
        <f t="shared" si="195"/>
        <v>38438.760000000082</v>
      </c>
      <c r="I2106" s="1">
        <f t="shared" si="196"/>
        <v>22985.340000000062</v>
      </c>
      <c r="J2106" s="1">
        <f t="shared" si="197"/>
        <v>15453.42000000002</v>
      </c>
      <c r="K2106">
        <v>0</v>
      </c>
      <c r="L2106">
        <v>347.33000000000101</v>
      </c>
      <c r="M2106">
        <v>1749.50999999999</v>
      </c>
      <c r="N2106">
        <v>2834.18</v>
      </c>
      <c r="O2106">
        <v>5522.3500000000204</v>
      </c>
      <c r="P2106">
        <v>7806.8400000000302</v>
      </c>
      <c r="Q2106">
        <v>8341.6000000000404</v>
      </c>
      <c r="R2106">
        <v>10625.03</v>
      </c>
      <c r="S2106">
        <v>11685.7</v>
      </c>
      <c r="T2106">
        <v>14635.9</v>
      </c>
      <c r="U2106">
        <v>15097.110000000101</v>
      </c>
      <c r="V2106">
        <v>12655.83</v>
      </c>
      <c r="W2106">
        <v>10615.94</v>
      </c>
      <c r="X2106">
        <v>6539.7100000000401</v>
      </c>
      <c r="Y2106">
        <v>5829.6900000000196</v>
      </c>
      <c r="Z2106">
        <v>0</v>
      </c>
      <c r="AA2106">
        <v>458.039999999999</v>
      </c>
      <c r="AB2106">
        <v>1543.6599999999901</v>
      </c>
      <c r="AC2106">
        <v>2591.19</v>
      </c>
      <c r="AD2106">
        <v>4774.3500000000004</v>
      </c>
      <c r="AE2106">
        <v>6092.42</v>
      </c>
      <c r="AF2106">
        <v>5455.8900000000103</v>
      </c>
      <c r="AG2106">
        <v>7231.1300000000201</v>
      </c>
      <c r="AH2106">
        <v>8474.6800000000294</v>
      </c>
      <c r="AI2106">
        <v>10080.5600000001</v>
      </c>
      <c r="AJ2106">
        <v>10087.0900000001</v>
      </c>
      <c r="AK2106">
        <v>8542.1400000000103</v>
      </c>
      <c r="AL2106">
        <v>6765.3700000000199</v>
      </c>
      <c r="AM2106">
        <v>4197.7700000000004</v>
      </c>
      <c r="AN2106">
        <v>4490.28</v>
      </c>
    </row>
    <row r="2107" spans="1:40" x14ac:dyDescent="0.3">
      <c r="A2107">
        <v>202003</v>
      </c>
      <c r="B2107">
        <v>20200329</v>
      </c>
      <c r="C2107">
        <v>2726068000</v>
      </c>
      <c r="D2107" t="s">
        <v>101</v>
      </c>
      <c r="E2107" s="1">
        <f t="shared" si="192"/>
        <v>179638.03000000046</v>
      </c>
      <c r="F2107" s="1">
        <f t="shared" si="193"/>
        <v>100814.19000000029</v>
      </c>
      <c r="G2107" s="1">
        <f t="shared" si="194"/>
        <v>78823.840000000215</v>
      </c>
      <c r="H2107" s="1">
        <f t="shared" si="195"/>
        <v>35140.520000000128</v>
      </c>
      <c r="I2107" s="1">
        <f t="shared" si="196"/>
        <v>20400.780000000079</v>
      </c>
      <c r="J2107" s="1">
        <f t="shared" si="197"/>
        <v>14739.740000000051</v>
      </c>
      <c r="K2107">
        <v>0</v>
      </c>
      <c r="L2107">
        <v>356.54</v>
      </c>
      <c r="M2107">
        <v>1978.15</v>
      </c>
      <c r="N2107">
        <v>2792.1</v>
      </c>
      <c r="O2107">
        <v>5243.8400000000202</v>
      </c>
      <c r="P2107">
        <v>6897.8000000000202</v>
      </c>
      <c r="Q2107">
        <v>7616.3100000000404</v>
      </c>
      <c r="R2107">
        <v>9245.5100000000402</v>
      </c>
      <c r="S2107">
        <v>10184.43</v>
      </c>
      <c r="T2107">
        <v>12166.14</v>
      </c>
      <c r="U2107">
        <v>12674.9</v>
      </c>
      <c r="V2107">
        <v>11257.690000000101</v>
      </c>
      <c r="W2107">
        <v>9068.6300000000392</v>
      </c>
      <c r="X2107">
        <v>5891.8600000000197</v>
      </c>
      <c r="Y2107">
        <v>5440.29000000002</v>
      </c>
      <c r="Z2107">
        <v>0</v>
      </c>
      <c r="AA2107">
        <v>479.02999999999798</v>
      </c>
      <c r="AB2107">
        <v>1887.02999999999</v>
      </c>
      <c r="AC2107">
        <v>2529.2399999999998</v>
      </c>
      <c r="AD2107">
        <v>4676.50000000001</v>
      </c>
      <c r="AE2107">
        <v>5782.9100000000099</v>
      </c>
      <c r="AF2107">
        <v>5634.6700000000101</v>
      </c>
      <c r="AG2107">
        <v>7325.6000000000304</v>
      </c>
      <c r="AH2107">
        <v>8551.6100000000206</v>
      </c>
      <c r="AI2107">
        <v>9464.7800000000097</v>
      </c>
      <c r="AJ2107">
        <v>9362.8900000000503</v>
      </c>
      <c r="AK2107">
        <v>8389.8400000000292</v>
      </c>
      <c r="AL2107">
        <v>6646.29000000004</v>
      </c>
      <c r="AM2107">
        <v>4166.6200000000099</v>
      </c>
      <c r="AN2107">
        <v>3926.83</v>
      </c>
    </row>
    <row r="2108" spans="1:40" x14ac:dyDescent="0.3">
      <c r="A2108">
        <v>202003</v>
      </c>
      <c r="B2108">
        <v>20200330</v>
      </c>
      <c r="C2108">
        <v>2726068000</v>
      </c>
      <c r="D2108" t="s">
        <v>101</v>
      </c>
      <c r="E2108" s="1">
        <f t="shared" si="192"/>
        <v>206049.78000000108</v>
      </c>
      <c r="F2108" s="1">
        <f t="shared" si="193"/>
        <v>124176.04000000075</v>
      </c>
      <c r="G2108" s="1">
        <f t="shared" si="194"/>
        <v>81873.740000000354</v>
      </c>
      <c r="H2108" s="1">
        <f t="shared" si="195"/>
        <v>43337.050000000243</v>
      </c>
      <c r="I2108" s="1">
        <f t="shared" si="196"/>
        <v>26364.520000000171</v>
      </c>
      <c r="J2108" s="1">
        <f t="shared" si="197"/>
        <v>16972.530000000072</v>
      </c>
      <c r="K2108">
        <v>0</v>
      </c>
      <c r="L2108">
        <v>281.13</v>
      </c>
      <c r="M2108">
        <v>1374.68</v>
      </c>
      <c r="N2108">
        <v>2572.34</v>
      </c>
      <c r="O2108">
        <v>5240.1900000000196</v>
      </c>
      <c r="P2108">
        <v>8000.6800000000303</v>
      </c>
      <c r="Q2108">
        <v>8504.8600000000406</v>
      </c>
      <c r="R2108">
        <v>11649.610000000101</v>
      </c>
      <c r="S2108">
        <v>13629.2500000001</v>
      </c>
      <c r="T2108">
        <v>16256.890000000099</v>
      </c>
      <c r="U2108">
        <v>16624.890000000101</v>
      </c>
      <c r="V2108">
        <v>13677.0000000001</v>
      </c>
      <c r="W2108">
        <v>12186.470000000099</v>
      </c>
      <c r="X2108">
        <v>7188.1800000000403</v>
      </c>
      <c r="Y2108">
        <v>6989.8700000000299</v>
      </c>
      <c r="Z2108">
        <v>0</v>
      </c>
      <c r="AA2108">
        <v>323.81</v>
      </c>
      <c r="AB2108">
        <v>1331.91</v>
      </c>
      <c r="AC2108">
        <v>2228.08</v>
      </c>
      <c r="AD2108">
        <v>4525.76</v>
      </c>
      <c r="AE2108">
        <v>5742.3000000000302</v>
      </c>
      <c r="AF2108">
        <v>4986.9400000000096</v>
      </c>
      <c r="AG2108">
        <v>7049.9200000000501</v>
      </c>
      <c r="AH2108">
        <v>8452.5100000000493</v>
      </c>
      <c r="AI2108">
        <v>10638.290000000099</v>
      </c>
      <c r="AJ2108">
        <v>10449.15</v>
      </c>
      <c r="AK2108">
        <v>9172.5400000000409</v>
      </c>
      <c r="AL2108">
        <v>7347.1800000000403</v>
      </c>
      <c r="AM2108">
        <v>4655.6200000000199</v>
      </c>
      <c r="AN2108">
        <v>4969.7300000000096</v>
      </c>
    </row>
    <row r="2109" spans="1:40" x14ac:dyDescent="0.3">
      <c r="A2109">
        <v>202003</v>
      </c>
      <c r="B2109">
        <v>20200331</v>
      </c>
      <c r="C2109">
        <v>2726068000</v>
      </c>
      <c r="D2109" t="s">
        <v>101</v>
      </c>
      <c r="E2109" s="1">
        <f t="shared" si="192"/>
        <v>208448.42000000129</v>
      </c>
      <c r="F2109" s="1">
        <f t="shared" si="193"/>
        <v>124460.78000000083</v>
      </c>
      <c r="G2109" s="1">
        <f t="shared" si="194"/>
        <v>83987.640000000436</v>
      </c>
      <c r="H2109" s="1">
        <f t="shared" si="195"/>
        <v>42787.590000000273</v>
      </c>
      <c r="I2109" s="1">
        <f t="shared" si="196"/>
        <v>25956.620000000206</v>
      </c>
      <c r="J2109" s="1">
        <f t="shared" si="197"/>
        <v>16830.970000000067</v>
      </c>
      <c r="K2109">
        <v>0</v>
      </c>
      <c r="L2109">
        <v>268.33000000000101</v>
      </c>
      <c r="M2109">
        <v>1456.64</v>
      </c>
      <c r="N2109">
        <v>2532.9</v>
      </c>
      <c r="O2109">
        <v>5047.2300000000096</v>
      </c>
      <c r="P2109">
        <v>7924.4000000000497</v>
      </c>
      <c r="Q2109">
        <v>8646.8500000000495</v>
      </c>
      <c r="R2109">
        <v>11678.620000000101</v>
      </c>
      <c r="S2109">
        <v>13751.610000000101</v>
      </c>
      <c r="T2109">
        <v>16887.230000000101</v>
      </c>
      <c r="U2109">
        <v>16317.0000000001</v>
      </c>
      <c r="V2109">
        <v>13993.3500000001</v>
      </c>
      <c r="W2109">
        <v>11816.0900000001</v>
      </c>
      <c r="X2109">
        <v>7316.9000000000597</v>
      </c>
      <c r="Y2109">
        <v>6823.6300000000501</v>
      </c>
      <c r="Z2109">
        <v>0</v>
      </c>
      <c r="AA2109">
        <v>328.02</v>
      </c>
      <c r="AB2109">
        <v>1403.45</v>
      </c>
      <c r="AC2109">
        <v>2204.8199999999902</v>
      </c>
      <c r="AD2109">
        <v>4696.37</v>
      </c>
      <c r="AE2109">
        <v>5796.1200000000199</v>
      </c>
      <c r="AF2109">
        <v>5219.9400000000196</v>
      </c>
      <c r="AG2109">
        <v>7391.8500000000504</v>
      </c>
      <c r="AH2109">
        <v>9047.8800000000392</v>
      </c>
      <c r="AI2109">
        <v>10954.390000000099</v>
      </c>
      <c r="AJ2109">
        <v>10781.5900000001</v>
      </c>
      <c r="AK2109">
        <v>9332.2400000000398</v>
      </c>
      <c r="AL2109">
        <v>7376.4100000000599</v>
      </c>
      <c r="AM2109">
        <v>4546.5700000000097</v>
      </c>
      <c r="AN2109">
        <v>4907.99</v>
      </c>
    </row>
    <row r="2110" spans="1:40" x14ac:dyDescent="0.3">
      <c r="A2110">
        <v>202003</v>
      </c>
      <c r="B2110">
        <v>20200301</v>
      </c>
      <c r="C2110">
        <v>2726069000</v>
      </c>
      <c r="D2110" t="s">
        <v>102</v>
      </c>
      <c r="E2110" s="1">
        <f t="shared" si="192"/>
        <v>36382.400000000001</v>
      </c>
      <c r="F2110" s="1">
        <f t="shared" si="193"/>
        <v>19644.59</v>
      </c>
      <c r="G2110" s="1">
        <f t="shared" si="194"/>
        <v>16737.809999999998</v>
      </c>
      <c r="H2110" s="1">
        <f t="shared" si="195"/>
        <v>6868.8899999999994</v>
      </c>
      <c r="I2110" s="1">
        <f t="shared" si="196"/>
        <v>4050.5</v>
      </c>
      <c r="J2110" s="1">
        <f t="shared" si="197"/>
        <v>2818.39</v>
      </c>
      <c r="K2110">
        <v>0</v>
      </c>
      <c r="L2110">
        <v>76.02</v>
      </c>
      <c r="M2110">
        <v>446.32</v>
      </c>
      <c r="N2110">
        <v>944.52</v>
      </c>
      <c r="O2110">
        <v>1257.7</v>
      </c>
      <c r="P2110">
        <v>1319.24</v>
      </c>
      <c r="Q2110">
        <v>1224.3399999999999</v>
      </c>
      <c r="R2110">
        <v>1563.92</v>
      </c>
      <c r="S2110">
        <v>1721.32</v>
      </c>
      <c r="T2110">
        <v>2355.84</v>
      </c>
      <c r="U2110">
        <v>2574.37</v>
      </c>
      <c r="V2110">
        <v>2110.5</v>
      </c>
      <c r="W2110">
        <v>1772.16</v>
      </c>
      <c r="X2110">
        <v>1114.8900000000001</v>
      </c>
      <c r="Y2110">
        <v>1163.45</v>
      </c>
      <c r="Z2110">
        <v>0</v>
      </c>
      <c r="AA2110">
        <v>83.5</v>
      </c>
      <c r="AB2110">
        <v>527.16</v>
      </c>
      <c r="AC2110">
        <v>965</v>
      </c>
      <c r="AD2110">
        <v>1193.73</v>
      </c>
      <c r="AE2110">
        <v>1218.5999999999999</v>
      </c>
      <c r="AF2110">
        <v>912.31</v>
      </c>
      <c r="AG2110">
        <v>1346.13</v>
      </c>
      <c r="AH2110">
        <v>1757.81</v>
      </c>
      <c r="AI2110">
        <v>2235.38</v>
      </c>
      <c r="AJ2110">
        <v>2073.2600000000002</v>
      </c>
      <c r="AK2110">
        <v>1606.54</v>
      </c>
      <c r="AL2110">
        <v>1175.27</v>
      </c>
      <c r="AM2110">
        <v>798.58</v>
      </c>
      <c r="AN2110">
        <v>844.54</v>
      </c>
    </row>
    <row r="2111" spans="1:40" x14ac:dyDescent="0.3">
      <c r="A2111">
        <v>202003</v>
      </c>
      <c r="B2111">
        <v>20200302</v>
      </c>
      <c r="C2111">
        <v>2726069000</v>
      </c>
      <c r="D2111" t="s">
        <v>102</v>
      </c>
      <c r="E2111" s="1">
        <f t="shared" si="192"/>
        <v>44042.78</v>
      </c>
      <c r="F2111" s="1">
        <f t="shared" si="193"/>
        <v>23832.44</v>
      </c>
      <c r="G2111" s="1">
        <f t="shared" si="194"/>
        <v>20210.340000000004</v>
      </c>
      <c r="H2111" s="1">
        <f t="shared" si="195"/>
        <v>8437.869999999999</v>
      </c>
      <c r="I2111" s="1">
        <f t="shared" si="196"/>
        <v>4879.0499999999993</v>
      </c>
      <c r="J2111" s="1">
        <f t="shared" si="197"/>
        <v>3558.8200000000006</v>
      </c>
      <c r="K2111">
        <v>0</v>
      </c>
      <c r="L2111">
        <v>61.89</v>
      </c>
      <c r="M2111">
        <v>509.19</v>
      </c>
      <c r="N2111">
        <v>1022.44</v>
      </c>
      <c r="O2111">
        <v>1559.49</v>
      </c>
      <c r="P2111">
        <v>1547.66</v>
      </c>
      <c r="Q2111">
        <v>1465.82</v>
      </c>
      <c r="R2111">
        <v>1908</v>
      </c>
      <c r="S2111">
        <v>2173.5500000000002</v>
      </c>
      <c r="T2111">
        <v>2871.38</v>
      </c>
      <c r="U2111">
        <v>3212.44</v>
      </c>
      <c r="V2111">
        <v>2621.53</v>
      </c>
      <c r="W2111">
        <v>2196.33</v>
      </c>
      <c r="X2111">
        <v>1365.78</v>
      </c>
      <c r="Y2111">
        <v>1316.94</v>
      </c>
      <c r="Z2111">
        <v>0</v>
      </c>
      <c r="AA2111">
        <v>102.66</v>
      </c>
      <c r="AB2111">
        <v>521.03</v>
      </c>
      <c r="AC2111">
        <v>965.18</v>
      </c>
      <c r="AD2111">
        <v>1374.26</v>
      </c>
      <c r="AE2111">
        <v>1310.4000000000001</v>
      </c>
      <c r="AF2111">
        <v>1039.2</v>
      </c>
      <c r="AG2111">
        <v>1589</v>
      </c>
      <c r="AH2111">
        <v>2295.9299999999998</v>
      </c>
      <c r="AI2111">
        <v>2847.29</v>
      </c>
      <c r="AJ2111">
        <v>2593.1</v>
      </c>
      <c r="AK2111">
        <v>2013.47</v>
      </c>
      <c r="AL2111">
        <v>1467.15</v>
      </c>
      <c r="AM2111">
        <v>1028.2</v>
      </c>
      <c r="AN2111">
        <v>1063.47</v>
      </c>
    </row>
    <row r="2112" spans="1:40" x14ac:dyDescent="0.3">
      <c r="A2112">
        <v>202003</v>
      </c>
      <c r="B2112">
        <v>20200303</v>
      </c>
      <c r="C2112">
        <v>2726069000</v>
      </c>
      <c r="D2112" t="s">
        <v>102</v>
      </c>
      <c r="E2112" s="1">
        <f t="shared" si="192"/>
        <v>44160.499999999993</v>
      </c>
      <c r="F2112" s="1">
        <f t="shared" si="193"/>
        <v>24084.53</v>
      </c>
      <c r="G2112" s="1">
        <f t="shared" si="194"/>
        <v>20075.97</v>
      </c>
      <c r="H2112" s="1">
        <f t="shared" si="195"/>
        <v>8627.36</v>
      </c>
      <c r="I2112" s="1">
        <f t="shared" si="196"/>
        <v>5086.71</v>
      </c>
      <c r="J2112" s="1">
        <f t="shared" si="197"/>
        <v>3540.65</v>
      </c>
      <c r="K2112">
        <v>0</v>
      </c>
      <c r="L2112">
        <v>61.54</v>
      </c>
      <c r="M2112">
        <v>519.16999999999996</v>
      </c>
      <c r="N2112">
        <v>1036.8</v>
      </c>
      <c r="O2112">
        <v>1521.86</v>
      </c>
      <c r="P2112">
        <v>1644</v>
      </c>
      <c r="Q2112">
        <v>1471.74</v>
      </c>
      <c r="R2112">
        <v>1925.53</v>
      </c>
      <c r="S2112">
        <v>2194.3000000000002</v>
      </c>
      <c r="T2112">
        <v>2915.05</v>
      </c>
      <c r="U2112">
        <v>3098.54</v>
      </c>
      <c r="V2112">
        <v>2609.29</v>
      </c>
      <c r="W2112">
        <v>2280.91</v>
      </c>
      <c r="X2112">
        <v>1467.62</v>
      </c>
      <c r="Y2112">
        <v>1338.18</v>
      </c>
      <c r="Z2112">
        <v>0</v>
      </c>
      <c r="AA2112">
        <v>90.58</v>
      </c>
      <c r="AB2112">
        <v>538.11</v>
      </c>
      <c r="AC2112">
        <v>996.03</v>
      </c>
      <c r="AD2112">
        <v>1386.44</v>
      </c>
      <c r="AE2112">
        <v>1278.97</v>
      </c>
      <c r="AF2112">
        <v>1001.32</v>
      </c>
      <c r="AG2112">
        <v>1538.14</v>
      </c>
      <c r="AH2112">
        <v>2222.16</v>
      </c>
      <c r="AI2112">
        <v>2816.24</v>
      </c>
      <c r="AJ2112">
        <v>2607.3200000000002</v>
      </c>
      <c r="AK2112">
        <v>2060.0100000000002</v>
      </c>
      <c r="AL2112">
        <v>1492.34</v>
      </c>
      <c r="AM2112">
        <v>1021.04</v>
      </c>
      <c r="AN2112">
        <v>1027.27</v>
      </c>
    </row>
    <row r="2113" spans="1:40" x14ac:dyDescent="0.3">
      <c r="A2113">
        <v>202003</v>
      </c>
      <c r="B2113">
        <v>20200304</v>
      </c>
      <c r="C2113">
        <v>2726069000</v>
      </c>
      <c r="D2113" t="s">
        <v>102</v>
      </c>
      <c r="E2113" s="1">
        <f t="shared" si="192"/>
        <v>42593.99</v>
      </c>
      <c r="F2113" s="1">
        <f t="shared" si="193"/>
        <v>23166.830000000005</v>
      </c>
      <c r="G2113" s="1">
        <f t="shared" si="194"/>
        <v>19427.160000000003</v>
      </c>
      <c r="H2113" s="1">
        <f t="shared" si="195"/>
        <v>8108.46</v>
      </c>
      <c r="I2113" s="1">
        <f t="shared" si="196"/>
        <v>4707.5</v>
      </c>
      <c r="J2113" s="1">
        <f t="shared" si="197"/>
        <v>3400.96</v>
      </c>
      <c r="K2113">
        <v>0</v>
      </c>
      <c r="L2113">
        <v>74.69</v>
      </c>
      <c r="M2113">
        <v>554.94000000000005</v>
      </c>
      <c r="N2113">
        <v>1125.77</v>
      </c>
      <c r="O2113">
        <v>1454.76</v>
      </c>
      <c r="P2113">
        <v>1565.46</v>
      </c>
      <c r="Q2113">
        <v>1386.28</v>
      </c>
      <c r="R2113">
        <v>1837.02</v>
      </c>
      <c r="S2113">
        <v>2222.75</v>
      </c>
      <c r="T2113">
        <v>2877.66</v>
      </c>
      <c r="U2113">
        <v>2889.25</v>
      </c>
      <c r="V2113">
        <v>2470.75</v>
      </c>
      <c r="W2113">
        <v>2129.38</v>
      </c>
      <c r="X2113">
        <v>1416.63</v>
      </c>
      <c r="Y2113">
        <v>1161.49</v>
      </c>
      <c r="Z2113">
        <v>0</v>
      </c>
      <c r="AA2113">
        <v>111.86</v>
      </c>
      <c r="AB2113">
        <v>531.73</v>
      </c>
      <c r="AC2113">
        <v>986.18</v>
      </c>
      <c r="AD2113">
        <v>1302.32</v>
      </c>
      <c r="AE2113">
        <v>1255.3499999999999</v>
      </c>
      <c r="AF2113">
        <v>918.05</v>
      </c>
      <c r="AG2113">
        <v>1604.17</v>
      </c>
      <c r="AH2113">
        <v>2159.0700000000002</v>
      </c>
      <c r="AI2113">
        <v>2728.54</v>
      </c>
      <c r="AJ2113">
        <v>2465.94</v>
      </c>
      <c r="AK2113">
        <v>1962.99</v>
      </c>
      <c r="AL2113">
        <v>1441.7</v>
      </c>
      <c r="AM2113">
        <v>942.02</v>
      </c>
      <c r="AN2113">
        <v>1017.24</v>
      </c>
    </row>
    <row r="2114" spans="1:40" x14ac:dyDescent="0.3">
      <c r="A2114">
        <v>202003</v>
      </c>
      <c r="B2114">
        <v>20200305</v>
      </c>
      <c r="C2114">
        <v>2726069000</v>
      </c>
      <c r="D2114" t="s">
        <v>102</v>
      </c>
      <c r="E2114" s="1">
        <f t="shared" si="192"/>
        <v>43443.040000000001</v>
      </c>
      <c r="F2114" s="1">
        <f t="shared" si="193"/>
        <v>23641.82</v>
      </c>
      <c r="G2114" s="1">
        <f t="shared" si="194"/>
        <v>19801.220000000005</v>
      </c>
      <c r="H2114" s="1">
        <f t="shared" si="195"/>
        <v>8358.23</v>
      </c>
      <c r="I2114" s="1">
        <f t="shared" si="196"/>
        <v>4902.84</v>
      </c>
      <c r="J2114" s="1">
        <f t="shared" si="197"/>
        <v>3455.3900000000003</v>
      </c>
      <c r="K2114">
        <v>0</v>
      </c>
      <c r="L2114">
        <v>71.94</v>
      </c>
      <c r="M2114">
        <v>555.4</v>
      </c>
      <c r="N2114">
        <v>1004.94</v>
      </c>
      <c r="O2114">
        <v>1509.24</v>
      </c>
      <c r="P2114">
        <v>1551.52</v>
      </c>
      <c r="Q2114">
        <v>1425.97</v>
      </c>
      <c r="R2114">
        <v>1950.98</v>
      </c>
      <c r="S2114">
        <v>2096.75</v>
      </c>
      <c r="T2114">
        <v>2870.93</v>
      </c>
      <c r="U2114">
        <v>3051.81</v>
      </c>
      <c r="V2114">
        <v>2649.5</v>
      </c>
      <c r="W2114">
        <v>2145.8000000000002</v>
      </c>
      <c r="X2114">
        <v>1442.02</v>
      </c>
      <c r="Y2114">
        <v>1315.02</v>
      </c>
      <c r="Z2114">
        <v>0</v>
      </c>
      <c r="AA2114">
        <v>72.22</v>
      </c>
      <c r="AB2114">
        <v>574.58000000000004</v>
      </c>
      <c r="AC2114">
        <v>973.02</v>
      </c>
      <c r="AD2114">
        <v>1261.81</v>
      </c>
      <c r="AE2114">
        <v>1292.28</v>
      </c>
      <c r="AF2114">
        <v>1009.94</v>
      </c>
      <c r="AG2114">
        <v>1664.29</v>
      </c>
      <c r="AH2114">
        <v>2148.9</v>
      </c>
      <c r="AI2114">
        <v>2888.45</v>
      </c>
      <c r="AJ2114">
        <v>2497.4899999999998</v>
      </c>
      <c r="AK2114">
        <v>1962.85</v>
      </c>
      <c r="AL2114">
        <v>1457.54</v>
      </c>
      <c r="AM2114">
        <v>1015.97</v>
      </c>
      <c r="AN2114">
        <v>981.88</v>
      </c>
    </row>
    <row r="2115" spans="1:40" x14ac:dyDescent="0.3">
      <c r="A2115">
        <v>202003</v>
      </c>
      <c r="B2115">
        <v>20200306</v>
      </c>
      <c r="C2115">
        <v>2726069000</v>
      </c>
      <c r="D2115" t="s">
        <v>102</v>
      </c>
      <c r="E2115" s="1">
        <f t="shared" ref="E2115:E2140" si="198">SUM(K2115:AN2115)</f>
        <v>45658.28</v>
      </c>
      <c r="F2115" s="1">
        <f t="shared" ref="F2115:F2140" si="199">SUM(K2115:Y2115)</f>
        <v>25245.78</v>
      </c>
      <c r="G2115" s="1">
        <f t="shared" ref="G2115:G2140" si="200">SUM(Z2115:AN2115)</f>
        <v>20412.5</v>
      </c>
      <c r="H2115" s="1">
        <f t="shared" ref="H2115:H2140" si="201">SUM(I2115:J2115)</f>
        <v>8837.35</v>
      </c>
      <c r="I2115" s="1">
        <f t="shared" ref="I2115:I2140" si="202">SUM(W2115:Y2115)</f>
        <v>5178.8500000000004</v>
      </c>
      <c r="J2115" s="1">
        <f t="shared" ref="J2115:J2140" si="203">SUM(AL2115:AN2115)</f>
        <v>3658.5</v>
      </c>
      <c r="K2115">
        <v>0</v>
      </c>
      <c r="L2115">
        <v>59.78</v>
      </c>
      <c r="M2115">
        <v>580.86</v>
      </c>
      <c r="N2115">
        <v>1094.3</v>
      </c>
      <c r="O2115">
        <v>1606.89</v>
      </c>
      <c r="P2115">
        <v>1768.02</v>
      </c>
      <c r="Q2115">
        <v>1614.18</v>
      </c>
      <c r="R2115">
        <v>2110.9</v>
      </c>
      <c r="S2115">
        <v>2311.8200000000002</v>
      </c>
      <c r="T2115">
        <v>3007.38</v>
      </c>
      <c r="U2115">
        <v>3247.72</v>
      </c>
      <c r="V2115">
        <v>2665.08</v>
      </c>
      <c r="W2115">
        <v>2205.86</v>
      </c>
      <c r="X2115">
        <v>1546.89</v>
      </c>
      <c r="Y2115">
        <v>1426.1</v>
      </c>
      <c r="Z2115">
        <v>0</v>
      </c>
      <c r="AA2115">
        <v>96.41</v>
      </c>
      <c r="AB2115">
        <v>576.46</v>
      </c>
      <c r="AC2115">
        <v>1042.0999999999999</v>
      </c>
      <c r="AD2115">
        <v>1319.61</v>
      </c>
      <c r="AE2115">
        <v>1337.45</v>
      </c>
      <c r="AF2115">
        <v>1015.35</v>
      </c>
      <c r="AG2115">
        <v>1679.57</v>
      </c>
      <c r="AH2115">
        <v>2203.16</v>
      </c>
      <c r="AI2115">
        <v>2807.51</v>
      </c>
      <c r="AJ2115">
        <v>2596.36</v>
      </c>
      <c r="AK2115">
        <v>2080.02</v>
      </c>
      <c r="AL2115">
        <v>1545.14</v>
      </c>
      <c r="AM2115">
        <v>1015.94</v>
      </c>
      <c r="AN2115">
        <v>1097.42</v>
      </c>
    </row>
    <row r="2116" spans="1:40" x14ac:dyDescent="0.3">
      <c r="A2116">
        <v>202003</v>
      </c>
      <c r="B2116">
        <v>20200307</v>
      </c>
      <c r="C2116">
        <v>2726069000</v>
      </c>
      <c r="D2116" t="s">
        <v>102</v>
      </c>
      <c r="E2116" s="1">
        <f t="shared" si="198"/>
        <v>39228.359999999993</v>
      </c>
      <c r="F2116" s="1">
        <f t="shared" si="199"/>
        <v>21866.629999999997</v>
      </c>
      <c r="G2116" s="1">
        <f t="shared" si="200"/>
        <v>17361.73</v>
      </c>
      <c r="H2116" s="1">
        <f t="shared" si="201"/>
        <v>7169.16</v>
      </c>
      <c r="I2116" s="1">
        <f t="shared" si="202"/>
        <v>4258.68</v>
      </c>
      <c r="J2116" s="1">
        <f t="shared" si="203"/>
        <v>2910.48</v>
      </c>
      <c r="K2116">
        <v>0</v>
      </c>
      <c r="L2116">
        <v>46.49</v>
      </c>
      <c r="M2116">
        <v>482.71</v>
      </c>
      <c r="N2116">
        <v>981.58</v>
      </c>
      <c r="O2116">
        <v>1398.55</v>
      </c>
      <c r="P2116">
        <v>1486.3</v>
      </c>
      <c r="Q2116">
        <v>1524.25</v>
      </c>
      <c r="R2116">
        <v>1821.11</v>
      </c>
      <c r="S2116">
        <v>2017.3</v>
      </c>
      <c r="T2116">
        <v>2648.93</v>
      </c>
      <c r="U2116">
        <v>2761.57</v>
      </c>
      <c r="V2116">
        <v>2439.16</v>
      </c>
      <c r="W2116">
        <v>1867.92</v>
      </c>
      <c r="X2116">
        <v>1271.18</v>
      </c>
      <c r="Y2116">
        <v>1119.58</v>
      </c>
      <c r="Z2116">
        <v>0</v>
      </c>
      <c r="AA2116">
        <v>82.73</v>
      </c>
      <c r="AB2116">
        <v>524.27</v>
      </c>
      <c r="AC2116">
        <v>891.06</v>
      </c>
      <c r="AD2116">
        <v>1274.54</v>
      </c>
      <c r="AE2116">
        <v>1221.44</v>
      </c>
      <c r="AF2116">
        <v>959.76</v>
      </c>
      <c r="AG2116">
        <v>1493.58</v>
      </c>
      <c r="AH2116">
        <v>1902.92</v>
      </c>
      <c r="AI2116">
        <v>2363.5</v>
      </c>
      <c r="AJ2116">
        <v>2137.86</v>
      </c>
      <c r="AK2116">
        <v>1599.59</v>
      </c>
      <c r="AL2116">
        <v>1228.78</v>
      </c>
      <c r="AM2116">
        <v>797.76</v>
      </c>
      <c r="AN2116">
        <v>883.94</v>
      </c>
    </row>
    <row r="2117" spans="1:40" x14ac:dyDescent="0.3">
      <c r="A2117">
        <v>202003</v>
      </c>
      <c r="B2117">
        <v>20200308</v>
      </c>
      <c r="C2117">
        <v>2726069000</v>
      </c>
      <c r="D2117" t="s">
        <v>102</v>
      </c>
      <c r="E2117" s="1">
        <f t="shared" si="198"/>
        <v>39316.47</v>
      </c>
      <c r="F2117" s="1">
        <f t="shared" si="199"/>
        <v>21442.059999999998</v>
      </c>
      <c r="G2117" s="1">
        <f t="shared" si="200"/>
        <v>17874.41</v>
      </c>
      <c r="H2117" s="1">
        <f t="shared" si="201"/>
        <v>7534.15</v>
      </c>
      <c r="I2117" s="1">
        <f t="shared" si="202"/>
        <v>4424.74</v>
      </c>
      <c r="J2117" s="1">
        <f t="shared" si="203"/>
        <v>3109.41</v>
      </c>
      <c r="K2117">
        <v>0</v>
      </c>
      <c r="L2117">
        <v>68.8</v>
      </c>
      <c r="M2117">
        <v>604.74</v>
      </c>
      <c r="N2117">
        <v>1005.42</v>
      </c>
      <c r="O2117">
        <v>1473.19</v>
      </c>
      <c r="P2117">
        <v>1458.12</v>
      </c>
      <c r="Q2117">
        <v>1412.79</v>
      </c>
      <c r="R2117">
        <v>1573.13</v>
      </c>
      <c r="S2117">
        <v>1908.02</v>
      </c>
      <c r="T2117">
        <v>2597.77</v>
      </c>
      <c r="U2117">
        <v>2635.15</v>
      </c>
      <c r="V2117">
        <v>2280.19</v>
      </c>
      <c r="W2117">
        <v>1991.67</v>
      </c>
      <c r="X2117">
        <v>1258.3800000000001</v>
      </c>
      <c r="Y2117">
        <v>1174.69</v>
      </c>
      <c r="Z2117">
        <v>0</v>
      </c>
      <c r="AA2117">
        <v>79.41</v>
      </c>
      <c r="AB2117">
        <v>589.54</v>
      </c>
      <c r="AC2117">
        <v>920.69</v>
      </c>
      <c r="AD2117">
        <v>1246.02</v>
      </c>
      <c r="AE2117">
        <v>1229.71</v>
      </c>
      <c r="AF2117">
        <v>1025.08</v>
      </c>
      <c r="AG2117">
        <v>1486.4</v>
      </c>
      <c r="AH2117">
        <v>1817.02</v>
      </c>
      <c r="AI2117">
        <v>2360.54</v>
      </c>
      <c r="AJ2117">
        <v>2199.73</v>
      </c>
      <c r="AK2117">
        <v>1810.86</v>
      </c>
      <c r="AL2117">
        <v>1258.74</v>
      </c>
      <c r="AM2117">
        <v>863.51</v>
      </c>
      <c r="AN2117">
        <v>987.16</v>
      </c>
    </row>
    <row r="2118" spans="1:40" x14ac:dyDescent="0.3">
      <c r="A2118">
        <v>202003</v>
      </c>
      <c r="B2118">
        <v>20200309</v>
      </c>
      <c r="C2118">
        <v>2726069000</v>
      </c>
      <c r="D2118" t="s">
        <v>102</v>
      </c>
      <c r="E2118" s="1">
        <f t="shared" si="198"/>
        <v>43770.500000000007</v>
      </c>
      <c r="F2118" s="1">
        <f t="shared" si="199"/>
        <v>23732.950000000004</v>
      </c>
      <c r="G2118" s="1">
        <f t="shared" si="200"/>
        <v>20037.549999999996</v>
      </c>
      <c r="H2118" s="1">
        <f t="shared" si="201"/>
        <v>8909.7099999999991</v>
      </c>
      <c r="I2118" s="1">
        <f t="shared" si="202"/>
        <v>5101.68</v>
      </c>
      <c r="J2118" s="1">
        <f t="shared" si="203"/>
        <v>3808.0299999999997</v>
      </c>
      <c r="K2118">
        <v>0</v>
      </c>
      <c r="L2118">
        <v>62.75</v>
      </c>
      <c r="M2118">
        <v>528.59</v>
      </c>
      <c r="N2118">
        <v>1084.02</v>
      </c>
      <c r="O2118">
        <v>1389.13</v>
      </c>
      <c r="P2118">
        <v>1566.15</v>
      </c>
      <c r="Q2118">
        <v>1506.79</v>
      </c>
      <c r="R2118">
        <v>1969.74</v>
      </c>
      <c r="S2118">
        <v>2181.14</v>
      </c>
      <c r="T2118">
        <v>2792.3</v>
      </c>
      <c r="U2118">
        <v>2973.49</v>
      </c>
      <c r="V2118">
        <v>2577.17</v>
      </c>
      <c r="W2118">
        <v>2275.42</v>
      </c>
      <c r="X2118">
        <v>1445.97</v>
      </c>
      <c r="Y2118">
        <v>1380.29</v>
      </c>
      <c r="Z2118">
        <v>0</v>
      </c>
      <c r="AA2118">
        <v>82.28</v>
      </c>
      <c r="AB2118">
        <v>528.1</v>
      </c>
      <c r="AC2118">
        <v>971.78</v>
      </c>
      <c r="AD2118">
        <v>1312.18</v>
      </c>
      <c r="AE2118">
        <v>1303.1300000000001</v>
      </c>
      <c r="AF2118">
        <v>1044.95</v>
      </c>
      <c r="AG2118">
        <v>1556.7</v>
      </c>
      <c r="AH2118">
        <v>2094.7800000000002</v>
      </c>
      <c r="AI2118">
        <v>2688.08</v>
      </c>
      <c r="AJ2118">
        <v>2619.06</v>
      </c>
      <c r="AK2118">
        <v>2028.48</v>
      </c>
      <c r="AL2118">
        <v>1628.18</v>
      </c>
      <c r="AM2118">
        <v>1113.19</v>
      </c>
      <c r="AN2118">
        <v>1066.6600000000001</v>
      </c>
    </row>
    <row r="2119" spans="1:40" x14ac:dyDescent="0.3">
      <c r="A2119">
        <v>202003</v>
      </c>
      <c r="B2119">
        <v>20200310</v>
      </c>
      <c r="C2119">
        <v>2726069000</v>
      </c>
      <c r="D2119" t="s">
        <v>102</v>
      </c>
      <c r="E2119" s="1">
        <f t="shared" si="198"/>
        <v>40804.74</v>
      </c>
      <c r="F2119" s="1">
        <f t="shared" si="199"/>
        <v>22346.57</v>
      </c>
      <c r="G2119" s="1">
        <f t="shared" si="200"/>
        <v>18458.170000000002</v>
      </c>
      <c r="H2119" s="1">
        <f t="shared" si="201"/>
        <v>7313.82</v>
      </c>
      <c r="I2119" s="1">
        <f t="shared" si="202"/>
        <v>4279.0599999999995</v>
      </c>
      <c r="J2119" s="1">
        <f t="shared" si="203"/>
        <v>3034.7599999999998</v>
      </c>
      <c r="K2119">
        <v>0</v>
      </c>
      <c r="L2119">
        <v>66.33</v>
      </c>
      <c r="M2119">
        <v>508.33</v>
      </c>
      <c r="N2119">
        <v>1034.71</v>
      </c>
      <c r="O2119">
        <v>1439.14</v>
      </c>
      <c r="P2119">
        <v>1548.03</v>
      </c>
      <c r="Q2119">
        <v>1439.06</v>
      </c>
      <c r="R2119">
        <v>1896.35</v>
      </c>
      <c r="S2119">
        <v>2110.63</v>
      </c>
      <c r="T2119">
        <v>2778.02</v>
      </c>
      <c r="U2119">
        <v>2848.6</v>
      </c>
      <c r="V2119">
        <v>2398.31</v>
      </c>
      <c r="W2119">
        <v>2013.59</v>
      </c>
      <c r="X2119">
        <v>1247.76</v>
      </c>
      <c r="Y2119">
        <v>1017.71</v>
      </c>
      <c r="Z2119">
        <v>0</v>
      </c>
      <c r="AA2119">
        <v>81.099999999999994</v>
      </c>
      <c r="AB2119">
        <v>542.41999999999996</v>
      </c>
      <c r="AC2119">
        <v>955.68</v>
      </c>
      <c r="AD2119">
        <v>1271.49</v>
      </c>
      <c r="AE2119">
        <v>1216.8599999999999</v>
      </c>
      <c r="AF2119">
        <v>998.1</v>
      </c>
      <c r="AG2119">
        <v>1476.66</v>
      </c>
      <c r="AH2119">
        <v>2030.81</v>
      </c>
      <c r="AI2119">
        <v>2618.9</v>
      </c>
      <c r="AJ2119">
        <v>2401.6799999999998</v>
      </c>
      <c r="AK2119">
        <v>1829.71</v>
      </c>
      <c r="AL2119">
        <v>1355.22</v>
      </c>
      <c r="AM2119">
        <v>800.73</v>
      </c>
      <c r="AN2119">
        <v>878.81</v>
      </c>
    </row>
    <row r="2120" spans="1:40" x14ac:dyDescent="0.3">
      <c r="A2120">
        <v>202003</v>
      </c>
      <c r="B2120">
        <v>20200311</v>
      </c>
      <c r="C2120">
        <v>2726069000</v>
      </c>
      <c r="D2120" t="s">
        <v>102</v>
      </c>
      <c r="E2120" s="1">
        <f t="shared" si="198"/>
        <v>44833.52</v>
      </c>
      <c r="F2120" s="1">
        <f t="shared" si="199"/>
        <v>24234.71</v>
      </c>
      <c r="G2120" s="1">
        <f t="shared" si="200"/>
        <v>20598.810000000001</v>
      </c>
      <c r="H2120" s="1">
        <f t="shared" si="201"/>
        <v>8801.75</v>
      </c>
      <c r="I2120" s="1">
        <f t="shared" si="202"/>
        <v>5095.62</v>
      </c>
      <c r="J2120" s="1">
        <f t="shared" si="203"/>
        <v>3706.13</v>
      </c>
      <c r="K2120">
        <v>0</v>
      </c>
      <c r="L2120">
        <v>55.78</v>
      </c>
      <c r="M2120">
        <v>564.29999999999995</v>
      </c>
      <c r="N2120">
        <v>1074.83</v>
      </c>
      <c r="O2120">
        <v>1448.99</v>
      </c>
      <c r="P2120">
        <v>1598.14</v>
      </c>
      <c r="Q2120">
        <v>1528.34</v>
      </c>
      <c r="R2120">
        <v>1995.42</v>
      </c>
      <c r="S2120">
        <v>2298.85</v>
      </c>
      <c r="T2120">
        <v>2917.33</v>
      </c>
      <c r="U2120">
        <v>3010.09</v>
      </c>
      <c r="V2120">
        <v>2647.02</v>
      </c>
      <c r="W2120">
        <v>2264.2600000000002</v>
      </c>
      <c r="X2120">
        <v>1447.82</v>
      </c>
      <c r="Y2120">
        <v>1383.54</v>
      </c>
      <c r="Z2120">
        <v>0</v>
      </c>
      <c r="AA2120">
        <v>79.16</v>
      </c>
      <c r="AB2120">
        <v>577.02</v>
      </c>
      <c r="AC2120">
        <v>976.36</v>
      </c>
      <c r="AD2120">
        <v>1438.42</v>
      </c>
      <c r="AE2120">
        <v>1283.3699999999999</v>
      </c>
      <c r="AF2120">
        <v>1050.99</v>
      </c>
      <c r="AG2120">
        <v>1674.26</v>
      </c>
      <c r="AH2120">
        <v>2125.54</v>
      </c>
      <c r="AI2120">
        <v>2906.36</v>
      </c>
      <c r="AJ2120">
        <v>2679.22</v>
      </c>
      <c r="AK2120">
        <v>2101.98</v>
      </c>
      <c r="AL2120">
        <v>1597.43</v>
      </c>
      <c r="AM2120">
        <v>1028.82</v>
      </c>
      <c r="AN2120">
        <v>1079.8800000000001</v>
      </c>
    </row>
    <row r="2121" spans="1:40" x14ac:dyDescent="0.3">
      <c r="A2121">
        <v>202003</v>
      </c>
      <c r="B2121">
        <v>20200312</v>
      </c>
      <c r="C2121">
        <v>2726069000</v>
      </c>
      <c r="D2121" t="s">
        <v>102</v>
      </c>
      <c r="E2121" s="1">
        <f t="shared" si="198"/>
        <v>45878.270000000004</v>
      </c>
      <c r="F2121" s="1">
        <f t="shared" si="199"/>
        <v>24728.11</v>
      </c>
      <c r="G2121" s="1">
        <f t="shared" si="200"/>
        <v>21150.16</v>
      </c>
      <c r="H2121" s="1">
        <f t="shared" si="201"/>
        <v>9173.74</v>
      </c>
      <c r="I2121" s="1">
        <f t="shared" si="202"/>
        <v>5379.51</v>
      </c>
      <c r="J2121" s="1">
        <f t="shared" si="203"/>
        <v>3794.2299999999996</v>
      </c>
      <c r="K2121">
        <v>0</v>
      </c>
      <c r="L2121">
        <v>80.66</v>
      </c>
      <c r="M2121">
        <v>550.52</v>
      </c>
      <c r="N2121">
        <v>1062.1300000000001</v>
      </c>
      <c r="O2121">
        <v>1551.54</v>
      </c>
      <c r="P2121">
        <v>1620.62</v>
      </c>
      <c r="Q2121">
        <v>1515.57</v>
      </c>
      <c r="R2121">
        <v>2043.28</v>
      </c>
      <c r="S2121">
        <v>2241.98</v>
      </c>
      <c r="T2121">
        <v>2938.73</v>
      </c>
      <c r="U2121">
        <v>3079.99</v>
      </c>
      <c r="V2121">
        <v>2663.58</v>
      </c>
      <c r="W2121">
        <v>2300.21</v>
      </c>
      <c r="X2121">
        <v>1604.65</v>
      </c>
      <c r="Y2121">
        <v>1474.65</v>
      </c>
      <c r="Z2121">
        <v>0</v>
      </c>
      <c r="AA2121">
        <v>86.45</v>
      </c>
      <c r="AB2121">
        <v>604.24</v>
      </c>
      <c r="AC2121">
        <v>1034.28</v>
      </c>
      <c r="AD2121">
        <v>1435.88</v>
      </c>
      <c r="AE2121">
        <v>1394.03</v>
      </c>
      <c r="AF2121">
        <v>1069.74</v>
      </c>
      <c r="AG2121">
        <v>1662.26</v>
      </c>
      <c r="AH2121">
        <v>2195.0500000000002</v>
      </c>
      <c r="AI2121">
        <v>2950.88</v>
      </c>
      <c r="AJ2121">
        <v>2744.66</v>
      </c>
      <c r="AK2121">
        <v>2178.46</v>
      </c>
      <c r="AL2121">
        <v>1640.51</v>
      </c>
      <c r="AM2121">
        <v>1063.9000000000001</v>
      </c>
      <c r="AN2121">
        <v>1089.82</v>
      </c>
    </row>
    <row r="2122" spans="1:40" x14ac:dyDescent="0.3">
      <c r="A2122">
        <v>202003</v>
      </c>
      <c r="B2122">
        <v>20200313</v>
      </c>
      <c r="C2122">
        <v>2726069000</v>
      </c>
      <c r="D2122" t="s">
        <v>102</v>
      </c>
      <c r="E2122" s="1">
        <f t="shared" si="198"/>
        <v>45702.170000000006</v>
      </c>
      <c r="F2122" s="1">
        <f t="shared" si="199"/>
        <v>25132.809999999998</v>
      </c>
      <c r="G2122" s="1">
        <f t="shared" si="200"/>
        <v>20569.36</v>
      </c>
      <c r="H2122" s="1">
        <f t="shared" si="201"/>
        <v>9009.08</v>
      </c>
      <c r="I2122" s="1">
        <f t="shared" si="202"/>
        <v>5263.09</v>
      </c>
      <c r="J2122" s="1">
        <f t="shared" si="203"/>
        <v>3745.9900000000002</v>
      </c>
      <c r="K2122">
        <v>0</v>
      </c>
      <c r="L2122">
        <v>80.709999999999994</v>
      </c>
      <c r="M2122">
        <v>571.41</v>
      </c>
      <c r="N2122">
        <v>1113.94</v>
      </c>
      <c r="O2122">
        <v>1556.19</v>
      </c>
      <c r="P2122">
        <v>1769.46</v>
      </c>
      <c r="Q2122">
        <v>1641.78</v>
      </c>
      <c r="R2122">
        <v>2037.86</v>
      </c>
      <c r="S2122">
        <v>2262.9</v>
      </c>
      <c r="T2122">
        <v>3097.47</v>
      </c>
      <c r="U2122">
        <v>3060.47</v>
      </c>
      <c r="V2122">
        <v>2677.53</v>
      </c>
      <c r="W2122">
        <v>2307.33</v>
      </c>
      <c r="X2122">
        <v>1490.9</v>
      </c>
      <c r="Y2122">
        <v>1464.86</v>
      </c>
      <c r="Z2122">
        <v>0</v>
      </c>
      <c r="AA2122">
        <v>75.58</v>
      </c>
      <c r="AB2122">
        <v>569.15</v>
      </c>
      <c r="AC2122">
        <v>958.92</v>
      </c>
      <c r="AD2122">
        <v>1428.02</v>
      </c>
      <c r="AE2122">
        <v>1364.91</v>
      </c>
      <c r="AF2122">
        <v>1076.58</v>
      </c>
      <c r="AG2122">
        <v>1691.2</v>
      </c>
      <c r="AH2122">
        <v>2117.64</v>
      </c>
      <c r="AI2122">
        <v>2925.58</v>
      </c>
      <c r="AJ2122">
        <v>2589.0100000000002</v>
      </c>
      <c r="AK2122">
        <v>2026.78</v>
      </c>
      <c r="AL2122">
        <v>1552.14</v>
      </c>
      <c r="AM2122">
        <v>1058.47</v>
      </c>
      <c r="AN2122">
        <v>1135.3800000000001</v>
      </c>
    </row>
    <row r="2123" spans="1:40" x14ac:dyDescent="0.3">
      <c r="A2123">
        <v>202003</v>
      </c>
      <c r="B2123">
        <v>20200314</v>
      </c>
      <c r="C2123">
        <v>2726069000</v>
      </c>
      <c r="D2123" t="s">
        <v>102</v>
      </c>
      <c r="E2123" s="1">
        <f t="shared" si="198"/>
        <v>43187.099999999991</v>
      </c>
      <c r="F2123" s="1">
        <f t="shared" si="199"/>
        <v>24061.499999999996</v>
      </c>
      <c r="G2123" s="1">
        <f t="shared" si="200"/>
        <v>19125.600000000002</v>
      </c>
      <c r="H2123" s="1">
        <f t="shared" si="201"/>
        <v>8120.12</v>
      </c>
      <c r="I2123" s="1">
        <f t="shared" si="202"/>
        <v>4818.5</v>
      </c>
      <c r="J2123" s="1">
        <f t="shared" si="203"/>
        <v>3301.62</v>
      </c>
      <c r="K2123">
        <v>0</v>
      </c>
      <c r="L2123">
        <v>55.89</v>
      </c>
      <c r="M2123">
        <v>551.05999999999995</v>
      </c>
      <c r="N2123">
        <v>1156.51</v>
      </c>
      <c r="O2123">
        <v>1489.38</v>
      </c>
      <c r="P2123">
        <v>1690.75</v>
      </c>
      <c r="Q2123">
        <v>1614.75</v>
      </c>
      <c r="R2123">
        <v>1991.31</v>
      </c>
      <c r="S2123">
        <v>2162.6999999999998</v>
      </c>
      <c r="T2123">
        <v>2989.48</v>
      </c>
      <c r="U2123">
        <v>3021.69</v>
      </c>
      <c r="V2123">
        <v>2519.48</v>
      </c>
      <c r="W2123">
        <v>2185.25</v>
      </c>
      <c r="X2123">
        <v>1393.96</v>
      </c>
      <c r="Y2123">
        <v>1239.29</v>
      </c>
      <c r="Z2123">
        <v>0</v>
      </c>
      <c r="AA2123">
        <v>73.19</v>
      </c>
      <c r="AB2123">
        <v>567.29999999999995</v>
      </c>
      <c r="AC2123">
        <v>1027.08</v>
      </c>
      <c r="AD2123">
        <v>1360.71</v>
      </c>
      <c r="AE2123">
        <v>1340.72</v>
      </c>
      <c r="AF2123">
        <v>1056.7</v>
      </c>
      <c r="AG2123">
        <v>1659.37</v>
      </c>
      <c r="AH2123">
        <v>2047.49</v>
      </c>
      <c r="AI2123">
        <v>2550.98</v>
      </c>
      <c r="AJ2123">
        <v>2347.62</v>
      </c>
      <c r="AK2123">
        <v>1792.82</v>
      </c>
      <c r="AL2123">
        <v>1357.95</v>
      </c>
      <c r="AM2123">
        <v>924.47</v>
      </c>
      <c r="AN2123">
        <v>1019.2</v>
      </c>
    </row>
    <row r="2124" spans="1:40" x14ac:dyDescent="0.3">
      <c r="A2124">
        <v>202003</v>
      </c>
      <c r="B2124">
        <v>20200315</v>
      </c>
      <c r="C2124">
        <v>2726069000</v>
      </c>
      <c r="D2124" t="s">
        <v>102</v>
      </c>
      <c r="E2124" s="1">
        <f t="shared" si="198"/>
        <v>37002.629999999997</v>
      </c>
      <c r="F2124" s="1">
        <f t="shared" si="199"/>
        <v>20296.189999999995</v>
      </c>
      <c r="G2124" s="1">
        <f t="shared" si="200"/>
        <v>16706.439999999999</v>
      </c>
      <c r="H2124" s="1">
        <f t="shared" si="201"/>
        <v>6717.55</v>
      </c>
      <c r="I2124" s="1">
        <f t="shared" si="202"/>
        <v>3966.33</v>
      </c>
      <c r="J2124" s="1">
        <f t="shared" si="203"/>
        <v>2751.2200000000003</v>
      </c>
      <c r="K2124">
        <v>0</v>
      </c>
      <c r="L2124">
        <v>64.400000000000006</v>
      </c>
      <c r="M2124">
        <v>543.55999999999995</v>
      </c>
      <c r="N2124">
        <v>988.58</v>
      </c>
      <c r="O2124">
        <v>1398.42</v>
      </c>
      <c r="P2124">
        <v>1489.11</v>
      </c>
      <c r="Q2124">
        <v>1424.86</v>
      </c>
      <c r="R2124">
        <v>1546.6</v>
      </c>
      <c r="S2124">
        <v>1778.39</v>
      </c>
      <c r="T2124">
        <v>2334.35</v>
      </c>
      <c r="U2124">
        <v>2649.04</v>
      </c>
      <c r="V2124">
        <v>2112.5500000000002</v>
      </c>
      <c r="W2124">
        <v>1771.33</v>
      </c>
      <c r="X2124">
        <v>1115.6199999999999</v>
      </c>
      <c r="Y2124">
        <v>1079.3800000000001</v>
      </c>
      <c r="Z2124">
        <v>0</v>
      </c>
      <c r="AA2124">
        <v>76.94</v>
      </c>
      <c r="AB2124">
        <v>566.80999999999995</v>
      </c>
      <c r="AC2124">
        <v>937.59</v>
      </c>
      <c r="AD2124">
        <v>1267.03</v>
      </c>
      <c r="AE2124">
        <v>1249.9000000000001</v>
      </c>
      <c r="AF2124">
        <v>927.31</v>
      </c>
      <c r="AG2124">
        <v>1442.11</v>
      </c>
      <c r="AH2124">
        <v>1718.37</v>
      </c>
      <c r="AI2124">
        <v>2254.5700000000002</v>
      </c>
      <c r="AJ2124">
        <v>1991.53</v>
      </c>
      <c r="AK2124">
        <v>1523.06</v>
      </c>
      <c r="AL2124">
        <v>1197.98</v>
      </c>
      <c r="AM2124">
        <v>703.54</v>
      </c>
      <c r="AN2124">
        <v>849.7</v>
      </c>
    </row>
    <row r="2125" spans="1:40" x14ac:dyDescent="0.3">
      <c r="A2125">
        <v>202003</v>
      </c>
      <c r="B2125">
        <v>20200316</v>
      </c>
      <c r="C2125">
        <v>2726069000</v>
      </c>
      <c r="D2125" t="s">
        <v>102</v>
      </c>
      <c r="E2125" s="1">
        <f t="shared" si="198"/>
        <v>44689.97</v>
      </c>
      <c r="F2125" s="1">
        <f t="shared" si="199"/>
        <v>24322.279999999995</v>
      </c>
      <c r="G2125" s="1">
        <f t="shared" si="200"/>
        <v>20367.690000000002</v>
      </c>
      <c r="H2125" s="1">
        <f t="shared" si="201"/>
        <v>8969.2999999999993</v>
      </c>
      <c r="I2125" s="1">
        <f t="shared" si="202"/>
        <v>5173.34</v>
      </c>
      <c r="J2125" s="1">
        <f t="shared" si="203"/>
        <v>3795.96</v>
      </c>
      <c r="K2125">
        <v>0</v>
      </c>
      <c r="L2125">
        <v>71.78</v>
      </c>
      <c r="M2125">
        <v>558.94000000000005</v>
      </c>
      <c r="N2125">
        <v>1067.25</v>
      </c>
      <c r="O2125">
        <v>1521.26</v>
      </c>
      <c r="P2125">
        <v>1655.12</v>
      </c>
      <c r="Q2125">
        <v>1536.96</v>
      </c>
      <c r="R2125">
        <v>1945.46</v>
      </c>
      <c r="S2125">
        <v>2245.08</v>
      </c>
      <c r="T2125">
        <v>2868.02</v>
      </c>
      <c r="U2125">
        <v>3066.93</v>
      </c>
      <c r="V2125">
        <v>2612.14</v>
      </c>
      <c r="W2125">
        <v>2275.33</v>
      </c>
      <c r="X2125">
        <v>1510.71</v>
      </c>
      <c r="Y2125">
        <v>1387.3</v>
      </c>
      <c r="Z2125">
        <v>0</v>
      </c>
      <c r="AA2125">
        <v>76.75</v>
      </c>
      <c r="AB2125">
        <v>579.29</v>
      </c>
      <c r="AC2125">
        <v>954.83</v>
      </c>
      <c r="AD2125">
        <v>1302.3</v>
      </c>
      <c r="AE2125">
        <v>1264.78</v>
      </c>
      <c r="AF2125">
        <v>1064.78</v>
      </c>
      <c r="AG2125">
        <v>1673.7</v>
      </c>
      <c r="AH2125">
        <v>2070.4499999999998</v>
      </c>
      <c r="AI2125">
        <v>2930.94</v>
      </c>
      <c r="AJ2125">
        <v>2636.93</v>
      </c>
      <c r="AK2125">
        <v>2016.98</v>
      </c>
      <c r="AL2125">
        <v>1617.67</v>
      </c>
      <c r="AM2125">
        <v>1063.74</v>
      </c>
      <c r="AN2125">
        <v>1114.55</v>
      </c>
    </row>
    <row r="2126" spans="1:40" x14ac:dyDescent="0.3">
      <c r="A2126">
        <v>202003</v>
      </c>
      <c r="B2126">
        <v>20200317</v>
      </c>
      <c r="C2126">
        <v>2726069000</v>
      </c>
      <c r="D2126" t="s">
        <v>102</v>
      </c>
      <c r="E2126" s="1">
        <f t="shared" si="198"/>
        <v>45115.710000000006</v>
      </c>
      <c r="F2126" s="1">
        <f t="shared" si="199"/>
        <v>24366.559999999998</v>
      </c>
      <c r="G2126" s="1">
        <f t="shared" si="200"/>
        <v>20749.149999999998</v>
      </c>
      <c r="H2126" s="1">
        <f t="shared" si="201"/>
        <v>8966.25</v>
      </c>
      <c r="I2126" s="1">
        <f t="shared" si="202"/>
        <v>5224.12</v>
      </c>
      <c r="J2126" s="1">
        <f t="shared" si="203"/>
        <v>3742.13</v>
      </c>
      <c r="K2126">
        <v>0</v>
      </c>
      <c r="L2126">
        <v>58.32</v>
      </c>
      <c r="M2126">
        <v>588.89</v>
      </c>
      <c r="N2126">
        <v>1099.58</v>
      </c>
      <c r="O2126">
        <v>1465.97</v>
      </c>
      <c r="P2126">
        <v>1575.28</v>
      </c>
      <c r="Q2126">
        <v>1492.76</v>
      </c>
      <c r="R2126">
        <v>1903.05</v>
      </c>
      <c r="S2126">
        <v>2219.52</v>
      </c>
      <c r="T2126">
        <v>2991.64</v>
      </c>
      <c r="U2126">
        <v>3105.18</v>
      </c>
      <c r="V2126">
        <v>2642.25</v>
      </c>
      <c r="W2126">
        <v>2251.7600000000002</v>
      </c>
      <c r="X2126">
        <v>1523.16</v>
      </c>
      <c r="Y2126">
        <v>1449.2</v>
      </c>
      <c r="Z2126">
        <v>0</v>
      </c>
      <c r="AA2126">
        <v>75.06</v>
      </c>
      <c r="AB2126">
        <v>584.77</v>
      </c>
      <c r="AC2126">
        <v>1009.06</v>
      </c>
      <c r="AD2126">
        <v>1308.06</v>
      </c>
      <c r="AE2126">
        <v>1381.61</v>
      </c>
      <c r="AF2126">
        <v>1102.44</v>
      </c>
      <c r="AG2126">
        <v>1599.94</v>
      </c>
      <c r="AH2126">
        <v>2209.38</v>
      </c>
      <c r="AI2126">
        <v>2893.62</v>
      </c>
      <c r="AJ2126">
        <v>2702.23</v>
      </c>
      <c r="AK2126">
        <v>2140.85</v>
      </c>
      <c r="AL2126">
        <v>1571.98</v>
      </c>
      <c r="AM2126">
        <v>1107.93</v>
      </c>
      <c r="AN2126">
        <v>1062.22</v>
      </c>
    </row>
    <row r="2127" spans="1:40" x14ac:dyDescent="0.3">
      <c r="A2127">
        <v>202003</v>
      </c>
      <c r="B2127">
        <v>20200318</v>
      </c>
      <c r="C2127">
        <v>2726069000</v>
      </c>
      <c r="D2127" t="s">
        <v>102</v>
      </c>
      <c r="E2127" s="1">
        <f t="shared" si="198"/>
        <v>45907.969999999994</v>
      </c>
      <c r="F2127" s="1">
        <f t="shared" si="199"/>
        <v>24649.47</v>
      </c>
      <c r="G2127" s="1">
        <f t="shared" si="200"/>
        <v>21258.500000000004</v>
      </c>
      <c r="H2127" s="1">
        <f t="shared" si="201"/>
        <v>9284.4599999999991</v>
      </c>
      <c r="I2127" s="1">
        <f t="shared" si="202"/>
        <v>5385.36</v>
      </c>
      <c r="J2127" s="1">
        <f t="shared" si="203"/>
        <v>3899.1000000000004</v>
      </c>
      <c r="K2127">
        <v>0</v>
      </c>
      <c r="L2127">
        <v>81.89</v>
      </c>
      <c r="M2127">
        <v>593.87</v>
      </c>
      <c r="N2127">
        <v>1084.07</v>
      </c>
      <c r="O2127">
        <v>1459.18</v>
      </c>
      <c r="P2127">
        <v>1558.13</v>
      </c>
      <c r="Q2127">
        <v>1512.42</v>
      </c>
      <c r="R2127">
        <v>2023.45</v>
      </c>
      <c r="S2127">
        <v>2217.15</v>
      </c>
      <c r="T2127">
        <v>2912.46</v>
      </c>
      <c r="U2127">
        <v>3161.43</v>
      </c>
      <c r="V2127">
        <v>2660.06</v>
      </c>
      <c r="W2127">
        <v>2306.63</v>
      </c>
      <c r="X2127">
        <v>1642.53</v>
      </c>
      <c r="Y2127">
        <v>1436.2</v>
      </c>
      <c r="Z2127">
        <v>0</v>
      </c>
      <c r="AA2127">
        <v>92.68</v>
      </c>
      <c r="AB2127">
        <v>588.97</v>
      </c>
      <c r="AC2127">
        <v>953.26</v>
      </c>
      <c r="AD2127">
        <v>1385.1</v>
      </c>
      <c r="AE2127">
        <v>1321.78</v>
      </c>
      <c r="AF2127">
        <v>1141.47</v>
      </c>
      <c r="AG2127">
        <v>1725.45</v>
      </c>
      <c r="AH2127">
        <v>2257.5700000000002</v>
      </c>
      <c r="AI2127">
        <v>2938.32</v>
      </c>
      <c r="AJ2127">
        <v>2742.24</v>
      </c>
      <c r="AK2127">
        <v>2212.56</v>
      </c>
      <c r="AL2127">
        <v>1682.06</v>
      </c>
      <c r="AM2127">
        <v>1078.9100000000001</v>
      </c>
      <c r="AN2127">
        <v>1138.1300000000001</v>
      </c>
    </row>
    <row r="2128" spans="1:40" x14ac:dyDescent="0.3">
      <c r="A2128">
        <v>202003</v>
      </c>
      <c r="B2128">
        <v>20200319</v>
      </c>
      <c r="C2128">
        <v>2726069000</v>
      </c>
      <c r="D2128" t="s">
        <v>102</v>
      </c>
      <c r="E2128" s="1">
        <f t="shared" si="198"/>
        <v>41927.189999999988</v>
      </c>
      <c r="F2128" s="1">
        <f t="shared" si="199"/>
        <v>23033.949999999997</v>
      </c>
      <c r="G2128" s="1">
        <f t="shared" si="200"/>
        <v>18893.240000000002</v>
      </c>
      <c r="H2128" s="1">
        <f t="shared" si="201"/>
        <v>8010.9599999999991</v>
      </c>
      <c r="I2128" s="1">
        <f t="shared" si="202"/>
        <v>4735.24</v>
      </c>
      <c r="J2128" s="1">
        <f t="shared" si="203"/>
        <v>3275.72</v>
      </c>
      <c r="K2128">
        <v>0</v>
      </c>
      <c r="L2128">
        <v>55.88</v>
      </c>
      <c r="M2128">
        <v>499.51</v>
      </c>
      <c r="N2128">
        <v>1031.53</v>
      </c>
      <c r="O2128">
        <v>1332.26</v>
      </c>
      <c r="P2128">
        <v>1534.58</v>
      </c>
      <c r="Q2128">
        <v>1500.7</v>
      </c>
      <c r="R2128">
        <v>2011.5</v>
      </c>
      <c r="S2128">
        <v>2124.71</v>
      </c>
      <c r="T2128">
        <v>2760.5</v>
      </c>
      <c r="U2128">
        <v>2937.41</v>
      </c>
      <c r="V2128">
        <v>2510.13</v>
      </c>
      <c r="W2128">
        <v>2060.7800000000002</v>
      </c>
      <c r="X2128">
        <v>1380.18</v>
      </c>
      <c r="Y2128">
        <v>1294.28</v>
      </c>
      <c r="Z2128">
        <v>0</v>
      </c>
      <c r="AA2128">
        <v>75.94</v>
      </c>
      <c r="AB2128">
        <v>526.16</v>
      </c>
      <c r="AC2128">
        <v>894.7</v>
      </c>
      <c r="AD2128">
        <v>1372.61</v>
      </c>
      <c r="AE2128">
        <v>1325.3</v>
      </c>
      <c r="AF2128">
        <v>955.6</v>
      </c>
      <c r="AG2128">
        <v>1553.87</v>
      </c>
      <c r="AH2128">
        <v>1949.26</v>
      </c>
      <c r="AI2128">
        <v>2723.25</v>
      </c>
      <c r="AJ2128">
        <v>2400.81</v>
      </c>
      <c r="AK2128">
        <v>1840.02</v>
      </c>
      <c r="AL2128">
        <v>1378.82</v>
      </c>
      <c r="AM2128">
        <v>992.99</v>
      </c>
      <c r="AN2128">
        <v>903.91</v>
      </c>
    </row>
    <row r="2129" spans="1:40" x14ac:dyDescent="0.3">
      <c r="A2129">
        <v>202003</v>
      </c>
      <c r="B2129">
        <v>20200320</v>
      </c>
      <c r="C2129">
        <v>2726069000</v>
      </c>
      <c r="D2129" t="s">
        <v>102</v>
      </c>
      <c r="E2129" s="1">
        <f t="shared" si="198"/>
        <v>47007.239999999983</v>
      </c>
      <c r="F2129" s="1">
        <f t="shared" si="199"/>
        <v>25376.889999999996</v>
      </c>
      <c r="G2129" s="1">
        <f t="shared" si="200"/>
        <v>21630.35</v>
      </c>
      <c r="H2129" s="1">
        <f t="shared" si="201"/>
        <v>9376.75</v>
      </c>
      <c r="I2129" s="1">
        <f t="shared" si="202"/>
        <v>5447.1399999999994</v>
      </c>
      <c r="J2129" s="1">
        <f t="shared" si="203"/>
        <v>3929.61</v>
      </c>
      <c r="K2129">
        <v>0</v>
      </c>
      <c r="L2129">
        <v>93.16</v>
      </c>
      <c r="M2129">
        <v>564.02</v>
      </c>
      <c r="N2129">
        <v>1106.96</v>
      </c>
      <c r="O2129">
        <v>1470.18</v>
      </c>
      <c r="P2129">
        <v>1706.82</v>
      </c>
      <c r="Q2129">
        <v>1610.18</v>
      </c>
      <c r="R2129">
        <v>1982.56</v>
      </c>
      <c r="S2129">
        <v>2296.13</v>
      </c>
      <c r="T2129">
        <v>3175.18</v>
      </c>
      <c r="U2129">
        <v>3221.76</v>
      </c>
      <c r="V2129">
        <v>2702.8</v>
      </c>
      <c r="W2129">
        <v>2382.5500000000002</v>
      </c>
      <c r="X2129">
        <v>1631.53</v>
      </c>
      <c r="Y2129">
        <v>1433.06</v>
      </c>
      <c r="Z2129">
        <v>0</v>
      </c>
      <c r="AA2129">
        <v>93.04</v>
      </c>
      <c r="AB2129">
        <v>579.71</v>
      </c>
      <c r="AC2129">
        <v>1035.2</v>
      </c>
      <c r="AD2129">
        <v>1394.99</v>
      </c>
      <c r="AE2129">
        <v>1433.1</v>
      </c>
      <c r="AF2129">
        <v>1098.02</v>
      </c>
      <c r="AG2129">
        <v>1764.06</v>
      </c>
      <c r="AH2129">
        <v>2296.77</v>
      </c>
      <c r="AI2129">
        <v>2966.74</v>
      </c>
      <c r="AJ2129">
        <v>2826.28</v>
      </c>
      <c r="AK2129">
        <v>2212.83</v>
      </c>
      <c r="AL2129">
        <v>1634.38</v>
      </c>
      <c r="AM2129">
        <v>1106.1300000000001</v>
      </c>
      <c r="AN2129">
        <v>1189.0999999999999</v>
      </c>
    </row>
    <row r="2130" spans="1:40" x14ac:dyDescent="0.3">
      <c r="A2130">
        <v>202003</v>
      </c>
      <c r="B2130">
        <v>20200321</v>
      </c>
      <c r="C2130">
        <v>2726069000</v>
      </c>
      <c r="D2130" t="s">
        <v>102</v>
      </c>
      <c r="E2130" s="1">
        <f t="shared" si="198"/>
        <v>44485.810000000005</v>
      </c>
      <c r="F2130" s="1">
        <f t="shared" si="199"/>
        <v>24524.579999999998</v>
      </c>
      <c r="G2130" s="1">
        <f t="shared" si="200"/>
        <v>19961.23</v>
      </c>
      <c r="H2130" s="1">
        <f t="shared" si="201"/>
        <v>8459.52</v>
      </c>
      <c r="I2130" s="1">
        <f t="shared" si="202"/>
        <v>4953.8999999999996</v>
      </c>
      <c r="J2130" s="1">
        <f t="shared" si="203"/>
        <v>3505.62</v>
      </c>
      <c r="K2130">
        <v>0</v>
      </c>
      <c r="L2130">
        <v>77.290000000000006</v>
      </c>
      <c r="M2130">
        <v>587.61</v>
      </c>
      <c r="N2130">
        <v>1091.24</v>
      </c>
      <c r="O2130">
        <v>1474.25</v>
      </c>
      <c r="P2130">
        <v>1632.34</v>
      </c>
      <c r="Q2130">
        <v>1665.4</v>
      </c>
      <c r="R2130">
        <v>1942.91</v>
      </c>
      <c r="S2130">
        <v>2248.98</v>
      </c>
      <c r="T2130">
        <v>2962.38</v>
      </c>
      <c r="U2130">
        <v>3272.09</v>
      </c>
      <c r="V2130">
        <v>2616.19</v>
      </c>
      <c r="W2130">
        <v>2232.77</v>
      </c>
      <c r="X2130">
        <v>1437.48</v>
      </c>
      <c r="Y2130">
        <v>1283.6500000000001</v>
      </c>
      <c r="Z2130">
        <v>0</v>
      </c>
      <c r="AA2130">
        <v>121.16</v>
      </c>
      <c r="AB2130">
        <v>611.47</v>
      </c>
      <c r="AC2130">
        <v>1013.98</v>
      </c>
      <c r="AD2130">
        <v>1432.72</v>
      </c>
      <c r="AE2130">
        <v>1298.49</v>
      </c>
      <c r="AF2130">
        <v>1081.45</v>
      </c>
      <c r="AG2130">
        <v>1644.52</v>
      </c>
      <c r="AH2130">
        <v>2129.69</v>
      </c>
      <c r="AI2130">
        <v>2708.26</v>
      </c>
      <c r="AJ2130">
        <v>2456.46</v>
      </c>
      <c r="AK2130">
        <v>1957.41</v>
      </c>
      <c r="AL2130">
        <v>1458.46</v>
      </c>
      <c r="AM2130">
        <v>989.38</v>
      </c>
      <c r="AN2130">
        <v>1057.78</v>
      </c>
    </row>
    <row r="2131" spans="1:40" x14ac:dyDescent="0.3">
      <c r="A2131">
        <v>202003</v>
      </c>
      <c r="B2131">
        <v>20200322</v>
      </c>
      <c r="C2131">
        <v>2726069000</v>
      </c>
      <c r="D2131" t="s">
        <v>102</v>
      </c>
      <c r="E2131" s="1">
        <f t="shared" si="198"/>
        <v>39170.31</v>
      </c>
      <c r="F2131" s="1">
        <f t="shared" si="199"/>
        <v>21458.78</v>
      </c>
      <c r="G2131" s="1">
        <f t="shared" si="200"/>
        <v>17711.53</v>
      </c>
      <c r="H2131" s="1">
        <f t="shared" si="201"/>
        <v>7264.6599999999989</v>
      </c>
      <c r="I2131" s="1">
        <f t="shared" si="202"/>
        <v>4290.7099999999991</v>
      </c>
      <c r="J2131" s="1">
        <f t="shared" si="203"/>
        <v>2973.95</v>
      </c>
      <c r="K2131">
        <v>0</v>
      </c>
      <c r="L2131">
        <v>74.02</v>
      </c>
      <c r="M2131">
        <v>559.41</v>
      </c>
      <c r="N2131">
        <v>1070.26</v>
      </c>
      <c r="O2131">
        <v>1470.75</v>
      </c>
      <c r="P2131">
        <v>1506.55</v>
      </c>
      <c r="Q2131">
        <v>1513.02</v>
      </c>
      <c r="R2131">
        <v>1642.68</v>
      </c>
      <c r="S2131">
        <v>1854.4</v>
      </c>
      <c r="T2131">
        <v>2579.31</v>
      </c>
      <c r="U2131">
        <v>2663.02</v>
      </c>
      <c r="V2131">
        <v>2234.65</v>
      </c>
      <c r="W2131">
        <v>1854.62</v>
      </c>
      <c r="X2131">
        <v>1270.99</v>
      </c>
      <c r="Y2131">
        <v>1165.0999999999999</v>
      </c>
      <c r="Z2131">
        <v>0</v>
      </c>
      <c r="AA2131">
        <v>91.3</v>
      </c>
      <c r="AB2131">
        <v>543.66</v>
      </c>
      <c r="AC2131">
        <v>1020.63</v>
      </c>
      <c r="AD2131">
        <v>1325.43</v>
      </c>
      <c r="AE2131">
        <v>1257.8800000000001</v>
      </c>
      <c r="AF2131">
        <v>997.53</v>
      </c>
      <c r="AG2131">
        <v>1478.46</v>
      </c>
      <c r="AH2131">
        <v>1862.39</v>
      </c>
      <c r="AI2131">
        <v>2357.38</v>
      </c>
      <c r="AJ2131">
        <v>2158.94</v>
      </c>
      <c r="AK2131">
        <v>1643.98</v>
      </c>
      <c r="AL2131">
        <v>1212.18</v>
      </c>
      <c r="AM2131">
        <v>826.67</v>
      </c>
      <c r="AN2131">
        <v>935.1</v>
      </c>
    </row>
    <row r="2132" spans="1:40" x14ac:dyDescent="0.3">
      <c r="A2132">
        <v>202003</v>
      </c>
      <c r="B2132">
        <v>20200323</v>
      </c>
      <c r="C2132">
        <v>2726069000</v>
      </c>
      <c r="D2132" t="s">
        <v>102</v>
      </c>
      <c r="E2132" s="1">
        <f t="shared" si="198"/>
        <v>44423.11</v>
      </c>
      <c r="F2132" s="1">
        <f t="shared" si="199"/>
        <v>24160.09</v>
      </c>
      <c r="G2132" s="1">
        <f t="shared" si="200"/>
        <v>20263.02</v>
      </c>
      <c r="H2132" s="1">
        <f t="shared" si="201"/>
        <v>9024.18</v>
      </c>
      <c r="I2132" s="1">
        <f t="shared" si="202"/>
        <v>5303.1</v>
      </c>
      <c r="J2132" s="1">
        <f t="shared" si="203"/>
        <v>3721.08</v>
      </c>
      <c r="K2132">
        <v>0</v>
      </c>
      <c r="L2132">
        <v>64.27</v>
      </c>
      <c r="M2132">
        <v>545.9</v>
      </c>
      <c r="N2132">
        <v>997.14</v>
      </c>
      <c r="O2132">
        <v>1421.5</v>
      </c>
      <c r="P2132">
        <v>1608.44</v>
      </c>
      <c r="Q2132">
        <v>1523.58</v>
      </c>
      <c r="R2132">
        <v>1921.43</v>
      </c>
      <c r="S2132">
        <v>2242.7800000000002</v>
      </c>
      <c r="T2132">
        <v>2869.62</v>
      </c>
      <c r="U2132">
        <v>3029.31</v>
      </c>
      <c r="V2132">
        <v>2633.02</v>
      </c>
      <c r="W2132">
        <v>2303.38</v>
      </c>
      <c r="X2132">
        <v>1503.5</v>
      </c>
      <c r="Y2132">
        <v>1496.22</v>
      </c>
      <c r="Z2132">
        <v>0</v>
      </c>
      <c r="AA2132">
        <v>98.45</v>
      </c>
      <c r="AB2132">
        <v>540.91999999999996</v>
      </c>
      <c r="AC2132">
        <v>1002.52</v>
      </c>
      <c r="AD2132">
        <v>1352.54</v>
      </c>
      <c r="AE2132">
        <v>1288.21</v>
      </c>
      <c r="AF2132">
        <v>1054</v>
      </c>
      <c r="AG2132">
        <v>1570.46</v>
      </c>
      <c r="AH2132">
        <v>2064.19</v>
      </c>
      <c r="AI2132">
        <v>2814.97</v>
      </c>
      <c r="AJ2132">
        <v>2637.02</v>
      </c>
      <c r="AK2132">
        <v>2118.66</v>
      </c>
      <c r="AL2132">
        <v>1579.22</v>
      </c>
      <c r="AM2132">
        <v>1064.18</v>
      </c>
      <c r="AN2132">
        <v>1077.68</v>
      </c>
    </row>
    <row r="2133" spans="1:40" x14ac:dyDescent="0.3">
      <c r="A2133">
        <v>202003</v>
      </c>
      <c r="B2133">
        <v>20200324</v>
      </c>
      <c r="C2133">
        <v>2726069000</v>
      </c>
      <c r="D2133" t="s">
        <v>102</v>
      </c>
      <c r="E2133" s="1">
        <f t="shared" si="198"/>
        <v>45414.880000000005</v>
      </c>
      <c r="F2133" s="1">
        <f t="shared" si="199"/>
        <v>24378.280000000006</v>
      </c>
      <c r="G2133" s="1">
        <f t="shared" si="200"/>
        <v>21036.6</v>
      </c>
      <c r="H2133" s="1">
        <f t="shared" si="201"/>
        <v>9036.2000000000007</v>
      </c>
      <c r="I2133" s="1">
        <f t="shared" si="202"/>
        <v>5264.77</v>
      </c>
      <c r="J2133" s="1">
        <f t="shared" si="203"/>
        <v>3771.4299999999994</v>
      </c>
      <c r="K2133">
        <v>0</v>
      </c>
      <c r="L2133">
        <v>84.86</v>
      </c>
      <c r="M2133">
        <v>602.87</v>
      </c>
      <c r="N2133">
        <v>1036.42</v>
      </c>
      <c r="O2133">
        <v>1474.83</v>
      </c>
      <c r="P2133">
        <v>1608.75</v>
      </c>
      <c r="Q2133">
        <v>1437.41</v>
      </c>
      <c r="R2133">
        <v>1968.61</v>
      </c>
      <c r="S2133">
        <v>2322.1799999999998</v>
      </c>
      <c r="T2133">
        <v>2978.18</v>
      </c>
      <c r="U2133">
        <v>3028.86</v>
      </c>
      <c r="V2133">
        <v>2570.54</v>
      </c>
      <c r="W2133">
        <v>2303.15</v>
      </c>
      <c r="X2133">
        <v>1528.13</v>
      </c>
      <c r="Y2133">
        <v>1433.49</v>
      </c>
      <c r="Z2133">
        <v>0</v>
      </c>
      <c r="AA2133">
        <v>82.7</v>
      </c>
      <c r="AB2133">
        <v>589.44000000000005</v>
      </c>
      <c r="AC2133">
        <v>1036.6600000000001</v>
      </c>
      <c r="AD2133">
        <v>1507.8</v>
      </c>
      <c r="AE2133">
        <v>1322.06</v>
      </c>
      <c r="AF2133">
        <v>1124.6099999999999</v>
      </c>
      <c r="AG2133">
        <v>1595.51</v>
      </c>
      <c r="AH2133">
        <v>2184.9</v>
      </c>
      <c r="AI2133">
        <v>2844.1</v>
      </c>
      <c r="AJ2133">
        <v>2784.85</v>
      </c>
      <c r="AK2133">
        <v>2192.54</v>
      </c>
      <c r="AL2133">
        <v>1593.62</v>
      </c>
      <c r="AM2133">
        <v>1029.78</v>
      </c>
      <c r="AN2133">
        <v>1148.03</v>
      </c>
    </row>
    <row r="2134" spans="1:40" x14ac:dyDescent="0.3">
      <c r="A2134">
        <v>202003</v>
      </c>
      <c r="B2134">
        <v>20200325</v>
      </c>
      <c r="C2134">
        <v>2726069000</v>
      </c>
      <c r="D2134" t="s">
        <v>102</v>
      </c>
      <c r="E2134" s="1">
        <f t="shared" si="198"/>
        <v>46269.260000000009</v>
      </c>
      <c r="F2134" s="1">
        <f t="shared" si="199"/>
        <v>24849.850000000002</v>
      </c>
      <c r="G2134" s="1">
        <f t="shared" si="200"/>
        <v>21419.41</v>
      </c>
      <c r="H2134" s="1">
        <f t="shared" si="201"/>
        <v>9316.8700000000008</v>
      </c>
      <c r="I2134" s="1">
        <f t="shared" si="202"/>
        <v>5419.1100000000006</v>
      </c>
      <c r="J2134" s="1">
        <f t="shared" si="203"/>
        <v>3897.76</v>
      </c>
      <c r="K2134">
        <v>0</v>
      </c>
      <c r="L2134">
        <v>64.55</v>
      </c>
      <c r="M2134">
        <v>583.54</v>
      </c>
      <c r="N2134">
        <v>1117.44</v>
      </c>
      <c r="O2134">
        <v>1448.26</v>
      </c>
      <c r="P2134">
        <v>1627.58</v>
      </c>
      <c r="Q2134">
        <v>1540.08</v>
      </c>
      <c r="R2134">
        <v>2036.83</v>
      </c>
      <c r="S2134">
        <v>2305.79</v>
      </c>
      <c r="T2134">
        <v>2988.9</v>
      </c>
      <c r="U2134">
        <v>3048.5</v>
      </c>
      <c r="V2134">
        <v>2669.27</v>
      </c>
      <c r="W2134">
        <v>2355.0300000000002</v>
      </c>
      <c r="X2134">
        <v>1559.04</v>
      </c>
      <c r="Y2134">
        <v>1505.04</v>
      </c>
      <c r="Z2134">
        <v>0</v>
      </c>
      <c r="AA2134">
        <v>80.5</v>
      </c>
      <c r="AB2134">
        <v>565.03</v>
      </c>
      <c r="AC2134">
        <v>1055.0899999999999</v>
      </c>
      <c r="AD2134">
        <v>1426.32</v>
      </c>
      <c r="AE2134">
        <v>1359.63</v>
      </c>
      <c r="AF2134">
        <v>1136.27</v>
      </c>
      <c r="AG2134">
        <v>1631.14</v>
      </c>
      <c r="AH2134">
        <v>2228.4699999999998</v>
      </c>
      <c r="AI2134">
        <v>3002.65</v>
      </c>
      <c r="AJ2134">
        <v>2882.37</v>
      </c>
      <c r="AK2134">
        <v>2154.1799999999998</v>
      </c>
      <c r="AL2134">
        <v>1630.07</v>
      </c>
      <c r="AM2134">
        <v>1121.76</v>
      </c>
      <c r="AN2134">
        <v>1145.93</v>
      </c>
    </row>
    <row r="2135" spans="1:40" x14ac:dyDescent="0.3">
      <c r="A2135">
        <v>202003</v>
      </c>
      <c r="B2135">
        <v>20200326</v>
      </c>
      <c r="C2135">
        <v>2726069000</v>
      </c>
      <c r="D2135" t="s">
        <v>102</v>
      </c>
      <c r="E2135" s="1">
        <f t="shared" si="198"/>
        <v>42801.560000000012</v>
      </c>
      <c r="F2135" s="1">
        <f t="shared" si="199"/>
        <v>23343.440000000002</v>
      </c>
      <c r="G2135" s="1">
        <f t="shared" si="200"/>
        <v>19458.119999999995</v>
      </c>
      <c r="H2135" s="1">
        <f t="shared" si="201"/>
        <v>8744.2899999999991</v>
      </c>
      <c r="I2135" s="1">
        <f t="shared" si="202"/>
        <v>5102.6899999999996</v>
      </c>
      <c r="J2135" s="1">
        <f t="shared" si="203"/>
        <v>3641.6</v>
      </c>
      <c r="K2135">
        <v>0</v>
      </c>
      <c r="L2135">
        <v>49.83</v>
      </c>
      <c r="M2135">
        <v>526.54</v>
      </c>
      <c r="N2135">
        <v>909.88</v>
      </c>
      <c r="O2135">
        <v>1341.58</v>
      </c>
      <c r="P2135">
        <v>1523.45</v>
      </c>
      <c r="Q2135">
        <v>1455.28</v>
      </c>
      <c r="R2135">
        <v>1922.31</v>
      </c>
      <c r="S2135">
        <v>2114.98</v>
      </c>
      <c r="T2135">
        <v>2928.7</v>
      </c>
      <c r="U2135">
        <v>2937.33</v>
      </c>
      <c r="V2135">
        <v>2530.87</v>
      </c>
      <c r="W2135">
        <v>2237.16</v>
      </c>
      <c r="X2135">
        <v>1509.61</v>
      </c>
      <c r="Y2135">
        <v>1355.92</v>
      </c>
      <c r="Z2135">
        <v>0</v>
      </c>
      <c r="AA2135">
        <v>75.319999999999993</v>
      </c>
      <c r="AB2135">
        <v>467.59</v>
      </c>
      <c r="AC2135">
        <v>910.62</v>
      </c>
      <c r="AD2135">
        <v>1252.54</v>
      </c>
      <c r="AE2135">
        <v>1233.3</v>
      </c>
      <c r="AF2135">
        <v>980.82</v>
      </c>
      <c r="AG2135">
        <v>1578.88</v>
      </c>
      <c r="AH2135">
        <v>2002.58</v>
      </c>
      <c r="AI2135">
        <v>2776.34</v>
      </c>
      <c r="AJ2135">
        <v>2536.06</v>
      </c>
      <c r="AK2135">
        <v>2002.47</v>
      </c>
      <c r="AL2135">
        <v>1559.54</v>
      </c>
      <c r="AM2135">
        <v>1047.1199999999999</v>
      </c>
      <c r="AN2135">
        <v>1034.94</v>
      </c>
    </row>
    <row r="2136" spans="1:40" x14ac:dyDescent="0.3">
      <c r="A2136">
        <v>202003</v>
      </c>
      <c r="B2136">
        <v>20200327</v>
      </c>
      <c r="C2136">
        <v>2726069000</v>
      </c>
      <c r="D2136" t="s">
        <v>102</v>
      </c>
      <c r="E2136" s="1">
        <f t="shared" si="198"/>
        <v>44449.220000000008</v>
      </c>
      <c r="F2136" s="1">
        <f t="shared" si="199"/>
        <v>24169.670000000002</v>
      </c>
      <c r="G2136" s="1">
        <f t="shared" si="200"/>
        <v>20279.550000000003</v>
      </c>
      <c r="H2136" s="1">
        <f t="shared" si="201"/>
        <v>8574.9699999999993</v>
      </c>
      <c r="I2136" s="1">
        <f t="shared" si="202"/>
        <v>4905.78</v>
      </c>
      <c r="J2136" s="1">
        <f t="shared" si="203"/>
        <v>3669.19</v>
      </c>
      <c r="K2136">
        <v>0</v>
      </c>
      <c r="L2136">
        <v>59.02</v>
      </c>
      <c r="M2136">
        <v>517.22</v>
      </c>
      <c r="N2136">
        <v>971.98</v>
      </c>
      <c r="O2136">
        <v>1452.2</v>
      </c>
      <c r="P2136">
        <v>1593.19</v>
      </c>
      <c r="Q2136">
        <v>1618.98</v>
      </c>
      <c r="R2136">
        <v>1958.7</v>
      </c>
      <c r="S2136">
        <v>2191.33</v>
      </c>
      <c r="T2136">
        <v>3111.12</v>
      </c>
      <c r="U2136">
        <v>3163.66</v>
      </c>
      <c r="V2136">
        <v>2626.49</v>
      </c>
      <c r="W2136">
        <v>2169.81</v>
      </c>
      <c r="X2136">
        <v>1409.54</v>
      </c>
      <c r="Y2136">
        <v>1326.43</v>
      </c>
      <c r="Z2136">
        <v>0</v>
      </c>
      <c r="AA2136">
        <v>71.47</v>
      </c>
      <c r="AB2136">
        <v>544.97</v>
      </c>
      <c r="AC2136">
        <v>959.83</v>
      </c>
      <c r="AD2136">
        <v>1299.04</v>
      </c>
      <c r="AE2136">
        <v>1345.79</v>
      </c>
      <c r="AF2136">
        <v>1060.7</v>
      </c>
      <c r="AG2136">
        <v>1551.61</v>
      </c>
      <c r="AH2136">
        <v>2161.23</v>
      </c>
      <c r="AI2136">
        <v>2900.88</v>
      </c>
      <c r="AJ2136">
        <v>2697.22</v>
      </c>
      <c r="AK2136">
        <v>2017.62</v>
      </c>
      <c r="AL2136">
        <v>1568.72</v>
      </c>
      <c r="AM2136">
        <v>1039.7</v>
      </c>
      <c r="AN2136">
        <v>1060.77</v>
      </c>
    </row>
    <row r="2137" spans="1:40" x14ac:dyDescent="0.3">
      <c r="A2137">
        <v>202003</v>
      </c>
      <c r="B2137">
        <v>20200328</v>
      </c>
      <c r="C2137">
        <v>2726069000</v>
      </c>
      <c r="D2137" t="s">
        <v>102</v>
      </c>
      <c r="E2137" s="1">
        <f t="shared" si="198"/>
        <v>44195.280000000006</v>
      </c>
      <c r="F2137" s="1">
        <f t="shared" si="199"/>
        <v>24464.880000000001</v>
      </c>
      <c r="G2137" s="1">
        <f t="shared" si="200"/>
        <v>19730.400000000001</v>
      </c>
      <c r="H2137" s="1">
        <f t="shared" si="201"/>
        <v>8799.4599999999991</v>
      </c>
      <c r="I2137" s="1">
        <f t="shared" si="202"/>
        <v>5213.4599999999991</v>
      </c>
      <c r="J2137" s="1">
        <f t="shared" si="203"/>
        <v>3586</v>
      </c>
      <c r="K2137">
        <v>0</v>
      </c>
      <c r="L2137">
        <v>82.99</v>
      </c>
      <c r="M2137">
        <v>554.13</v>
      </c>
      <c r="N2137">
        <v>969.99</v>
      </c>
      <c r="O2137">
        <v>1513.98</v>
      </c>
      <c r="P2137">
        <v>1588.22</v>
      </c>
      <c r="Q2137">
        <v>1621.77</v>
      </c>
      <c r="R2137">
        <v>2012.89</v>
      </c>
      <c r="S2137">
        <v>2228.36</v>
      </c>
      <c r="T2137">
        <v>2996.69</v>
      </c>
      <c r="U2137">
        <v>3126.94</v>
      </c>
      <c r="V2137">
        <v>2555.46</v>
      </c>
      <c r="W2137">
        <v>2294.2199999999998</v>
      </c>
      <c r="X2137">
        <v>1557.22</v>
      </c>
      <c r="Y2137">
        <v>1362.02</v>
      </c>
      <c r="Z2137">
        <v>0</v>
      </c>
      <c r="AA2137">
        <v>102.82</v>
      </c>
      <c r="AB2137">
        <v>525.1</v>
      </c>
      <c r="AC2137">
        <v>1028.23</v>
      </c>
      <c r="AD2137">
        <v>1322.06</v>
      </c>
      <c r="AE2137">
        <v>1328.26</v>
      </c>
      <c r="AF2137">
        <v>1089.54</v>
      </c>
      <c r="AG2137">
        <v>1587.71</v>
      </c>
      <c r="AH2137">
        <v>2058.39</v>
      </c>
      <c r="AI2137">
        <v>2719.44</v>
      </c>
      <c r="AJ2137">
        <v>2469.23</v>
      </c>
      <c r="AK2137">
        <v>1913.62</v>
      </c>
      <c r="AL2137">
        <v>1512.93</v>
      </c>
      <c r="AM2137">
        <v>1013.25</v>
      </c>
      <c r="AN2137">
        <v>1059.82</v>
      </c>
    </row>
    <row r="2138" spans="1:40" x14ac:dyDescent="0.3">
      <c r="A2138">
        <v>202003</v>
      </c>
      <c r="B2138">
        <v>20200329</v>
      </c>
      <c r="C2138">
        <v>2726069000</v>
      </c>
      <c r="D2138" t="s">
        <v>102</v>
      </c>
      <c r="E2138" s="1">
        <f t="shared" si="198"/>
        <v>40008.930000000008</v>
      </c>
      <c r="F2138" s="1">
        <f t="shared" si="199"/>
        <v>21978.170000000002</v>
      </c>
      <c r="G2138" s="1">
        <f t="shared" si="200"/>
        <v>18030.759999999998</v>
      </c>
      <c r="H2138" s="1">
        <f t="shared" si="201"/>
        <v>7618.87</v>
      </c>
      <c r="I2138" s="1">
        <f t="shared" si="202"/>
        <v>4523.24</v>
      </c>
      <c r="J2138" s="1">
        <f t="shared" si="203"/>
        <v>3095.63</v>
      </c>
      <c r="K2138">
        <v>0</v>
      </c>
      <c r="L2138">
        <v>63.9</v>
      </c>
      <c r="M2138">
        <v>623.70000000000005</v>
      </c>
      <c r="N2138">
        <v>997.87</v>
      </c>
      <c r="O2138">
        <v>1362.99</v>
      </c>
      <c r="P2138">
        <v>1540.98</v>
      </c>
      <c r="Q2138">
        <v>1460.36</v>
      </c>
      <c r="R2138">
        <v>1690.67</v>
      </c>
      <c r="S2138">
        <v>1952.34</v>
      </c>
      <c r="T2138">
        <v>2640.91</v>
      </c>
      <c r="U2138">
        <v>2813.9</v>
      </c>
      <c r="V2138">
        <v>2307.31</v>
      </c>
      <c r="W2138">
        <v>2025.71</v>
      </c>
      <c r="X2138">
        <v>1231.31</v>
      </c>
      <c r="Y2138">
        <v>1266.22</v>
      </c>
      <c r="Z2138">
        <v>0</v>
      </c>
      <c r="AA2138">
        <v>86.77</v>
      </c>
      <c r="AB2138">
        <v>603.62</v>
      </c>
      <c r="AC2138">
        <v>1040.1199999999999</v>
      </c>
      <c r="AD2138">
        <v>1255.06</v>
      </c>
      <c r="AE2138">
        <v>1330.62</v>
      </c>
      <c r="AF2138">
        <v>1038.6199999999999</v>
      </c>
      <c r="AG2138">
        <v>1421.22</v>
      </c>
      <c r="AH2138">
        <v>1858.43</v>
      </c>
      <c r="AI2138">
        <v>2412.17</v>
      </c>
      <c r="AJ2138">
        <v>2180.48</v>
      </c>
      <c r="AK2138">
        <v>1708.02</v>
      </c>
      <c r="AL2138">
        <v>1322.4</v>
      </c>
      <c r="AM2138">
        <v>862.32</v>
      </c>
      <c r="AN2138">
        <v>910.91</v>
      </c>
    </row>
    <row r="2139" spans="1:40" x14ac:dyDescent="0.3">
      <c r="A2139">
        <v>202003</v>
      </c>
      <c r="B2139">
        <v>20200330</v>
      </c>
      <c r="C2139">
        <v>2726069000</v>
      </c>
      <c r="D2139" t="s">
        <v>102</v>
      </c>
      <c r="E2139" s="1">
        <f t="shared" si="198"/>
        <v>46725.46</v>
      </c>
      <c r="F2139" s="1">
        <f t="shared" si="199"/>
        <v>25122.38</v>
      </c>
      <c r="G2139" s="1">
        <f t="shared" si="200"/>
        <v>21603.08</v>
      </c>
      <c r="H2139" s="1">
        <f t="shared" si="201"/>
        <v>9546.86</v>
      </c>
      <c r="I2139" s="1">
        <f t="shared" si="202"/>
        <v>5467.43</v>
      </c>
      <c r="J2139" s="1">
        <f t="shared" si="203"/>
        <v>4079.4299999999994</v>
      </c>
      <c r="K2139">
        <v>0</v>
      </c>
      <c r="L2139">
        <v>83.55</v>
      </c>
      <c r="M2139">
        <v>586.41999999999996</v>
      </c>
      <c r="N2139">
        <v>1039.2</v>
      </c>
      <c r="O2139">
        <v>1490.54</v>
      </c>
      <c r="P2139">
        <v>1620.48</v>
      </c>
      <c r="Q2139">
        <v>1577.02</v>
      </c>
      <c r="R2139">
        <v>2022.37</v>
      </c>
      <c r="S2139">
        <v>2174.46</v>
      </c>
      <c r="T2139">
        <v>3021.74</v>
      </c>
      <c r="U2139">
        <v>3289.4</v>
      </c>
      <c r="V2139">
        <v>2749.77</v>
      </c>
      <c r="W2139">
        <v>2309.25</v>
      </c>
      <c r="X2139">
        <v>1624.24</v>
      </c>
      <c r="Y2139">
        <v>1533.94</v>
      </c>
      <c r="Z2139">
        <v>0</v>
      </c>
      <c r="AA2139">
        <v>81.599999999999994</v>
      </c>
      <c r="AB2139">
        <v>606.67999999999995</v>
      </c>
      <c r="AC2139">
        <v>1046.5</v>
      </c>
      <c r="AD2139">
        <v>1364.45</v>
      </c>
      <c r="AE2139">
        <v>1307.22</v>
      </c>
      <c r="AF2139">
        <v>1103.01</v>
      </c>
      <c r="AG2139">
        <v>1687.38</v>
      </c>
      <c r="AH2139">
        <v>2270.75</v>
      </c>
      <c r="AI2139">
        <v>3016.9</v>
      </c>
      <c r="AJ2139">
        <v>2756.99</v>
      </c>
      <c r="AK2139">
        <v>2282.17</v>
      </c>
      <c r="AL2139">
        <v>1682.48</v>
      </c>
      <c r="AM2139">
        <v>1176.3399999999999</v>
      </c>
      <c r="AN2139">
        <v>1220.6099999999999</v>
      </c>
    </row>
    <row r="2140" spans="1:40" x14ac:dyDescent="0.3">
      <c r="A2140">
        <v>202003</v>
      </c>
      <c r="B2140">
        <v>20200331</v>
      </c>
      <c r="C2140">
        <v>2726069000</v>
      </c>
      <c r="D2140" t="s">
        <v>102</v>
      </c>
      <c r="E2140" s="1">
        <f t="shared" si="198"/>
        <v>46600.659999999996</v>
      </c>
      <c r="F2140" s="1">
        <f t="shared" si="199"/>
        <v>24977.25</v>
      </c>
      <c r="G2140" s="1">
        <f t="shared" si="200"/>
        <v>21623.41</v>
      </c>
      <c r="H2140" s="1">
        <f t="shared" si="201"/>
        <v>9474.4599999999991</v>
      </c>
      <c r="I2140" s="1">
        <f t="shared" si="202"/>
        <v>5492.99</v>
      </c>
      <c r="J2140" s="1">
        <f t="shared" si="203"/>
        <v>3981.4700000000003</v>
      </c>
      <c r="K2140">
        <v>0</v>
      </c>
      <c r="L2140">
        <v>67.040000000000006</v>
      </c>
      <c r="M2140">
        <v>607.5</v>
      </c>
      <c r="N2140">
        <v>1079.67</v>
      </c>
      <c r="O2140">
        <v>1491.1</v>
      </c>
      <c r="P2140">
        <v>1622.75</v>
      </c>
      <c r="Q2140">
        <v>1532.38</v>
      </c>
      <c r="R2140">
        <v>2011.86</v>
      </c>
      <c r="S2140">
        <v>2256.34</v>
      </c>
      <c r="T2140">
        <v>2988.64</v>
      </c>
      <c r="U2140">
        <v>3178</v>
      </c>
      <c r="V2140">
        <v>2648.98</v>
      </c>
      <c r="W2140">
        <v>2311.63</v>
      </c>
      <c r="X2140">
        <v>1606.74</v>
      </c>
      <c r="Y2140">
        <v>1574.62</v>
      </c>
      <c r="Z2140">
        <v>0</v>
      </c>
      <c r="AA2140">
        <v>106.7</v>
      </c>
      <c r="AB2140">
        <v>542.34</v>
      </c>
      <c r="AC2140">
        <v>1089.05</v>
      </c>
      <c r="AD2140">
        <v>1315.04</v>
      </c>
      <c r="AE2140">
        <v>1380.5</v>
      </c>
      <c r="AF2140">
        <v>1120.3</v>
      </c>
      <c r="AG2140">
        <v>1691.62</v>
      </c>
      <c r="AH2140">
        <v>2279.27</v>
      </c>
      <c r="AI2140">
        <v>3021.97</v>
      </c>
      <c r="AJ2140">
        <v>2834.43</v>
      </c>
      <c r="AK2140">
        <v>2260.7199999999998</v>
      </c>
      <c r="AL2140">
        <v>1677.06</v>
      </c>
      <c r="AM2140">
        <v>1095.21</v>
      </c>
      <c r="AN2140">
        <v>1209.2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FLOW_AGE_202003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우형진(H.J. Woo)</dc:creator>
  <cp:lastModifiedBy>S-OIL</cp:lastModifiedBy>
  <dcterms:created xsi:type="dcterms:W3CDTF">2020-09-02T08:38:01Z</dcterms:created>
  <dcterms:modified xsi:type="dcterms:W3CDTF">2020-09-02T08:38:01Z</dcterms:modified>
</cp:coreProperties>
</file>